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D12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contacted &amp; informed</t>
        </r>
      </text>
    </comment>
    <comment ref="G12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contacted &amp; informed</t>
        </r>
      </text>
    </comment>
    <comment ref="D12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contacted &amp; informed</t>
        </r>
      </text>
    </comment>
    <comment ref="G12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contacted &amp; informed</t>
        </r>
      </text>
    </comment>
    <comment ref="G1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cotacted &amp; informed</t>
        </r>
      </text>
    </comment>
    <comment ref="D12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contacted and informed</t>
        </r>
      </text>
    </comment>
    <comment ref="G12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contacted and informed</t>
        </r>
      </text>
    </comment>
    <comment ref="D12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contacted and time taken 
</t>
        </r>
      </text>
    </comment>
    <comment ref="G12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contacted and time taken 
</t>
        </r>
      </text>
    </comment>
    <comment ref="G16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MF BANAVASE BR</t>
        </r>
      </text>
    </comment>
  </commentList>
</comments>
</file>

<file path=xl/sharedStrings.xml><?xml version="1.0" encoding="utf-8"?>
<sst xmlns="http://schemas.openxmlformats.org/spreadsheetml/2006/main" count="1454" uniqueCount="574">
  <si>
    <t xml:space="preserve">SR </t>
  </si>
  <si>
    <t xml:space="preserve">District Name </t>
  </si>
  <si>
    <t>Block</t>
  </si>
  <si>
    <t>Bank Name</t>
  </si>
  <si>
    <t>Base Branch Name</t>
  </si>
  <si>
    <t>Name Of the BC</t>
  </si>
  <si>
    <t xml:space="preserve"> Contact Number of  BC</t>
  </si>
  <si>
    <t>Name of the GP</t>
  </si>
  <si>
    <t>BCA Location/SSA Head quarter</t>
  </si>
  <si>
    <t>Remarks</t>
  </si>
  <si>
    <t xml:space="preserve">Name of  LEAD DISTRICT OFFICE :                                                                                 Particulars of Banking outlets- BCAs                                              </t>
  </si>
  <si>
    <t>HASSAN</t>
  </si>
  <si>
    <t xml:space="preserve">HABBANAGHATTA </t>
  </si>
  <si>
    <t>LAKKUNDA</t>
  </si>
  <si>
    <t>ANUGHATTA</t>
  </si>
  <si>
    <t>ANKANAIKANAHALLI</t>
  </si>
  <si>
    <t>VODDARAHALLI</t>
  </si>
  <si>
    <t>BYADARAHALLI</t>
  </si>
  <si>
    <t>KUMBARAHALLI</t>
  </si>
  <si>
    <t>OBALAPURA</t>
  </si>
  <si>
    <t>TAGADUR</t>
  </si>
  <si>
    <t>ANDALE</t>
  </si>
  <si>
    <t>YALAHANKA</t>
  </si>
  <si>
    <t>KEMBALU</t>
  </si>
  <si>
    <t>BYLADAKERE</t>
  </si>
  <si>
    <t>DINDAGUR</t>
  </si>
  <si>
    <t>GULSINDA</t>
  </si>
  <si>
    <t>KARIKYATHANAHALLI</t>
  </si>
  <si>
    <t>MADALU</t>
  </si>
  <si>
    <t>GANGOOR</t>
  </si>
  <si>
    <t>ANKAPURA</t>
  </si>
  <si>
    <t>SATTIGARAHALLI</t>
  </si>
  <si>
    <t>CHATCHATNAHALLI</t>
  </si>
  <si>
    <t>GONISOMENAHALLI</t>
  </si>
  <si>
    <t>DYALAPURA</t>
  </si>
  <si>
    <t>KORAVANGALA</t>
  </si>
  <si>
    <t>HARIHARAPURA</t>
  </si>
  <si>
    <t>DODDABYAGATHAVALLI</t>
  </si>
  <si>
    <t>DEVIGERE</t>
  </si>
  <si>
    <t>ANATHI</t>
  </si>
  <si>
    <t xml:space="preserve">NAVILE </t>
  </si>
  <si>
    <t>K BYADARAHALLI</t>
  </si>
  <si>
    <t>KALENAHALLI</t>
  </si>
  <si>
    <t>NELABAHALLI</t>
  </si>
  <si>
    <t>AMBUGA</t>
  </si>
  <si>
    <t xml:space="preserve">MARKULI </t>
  </si>
  <si>
    <t>MUTHIGEHIRIHALLI</t>
  </si>
  <si>
    <t>NAGENAHALLI</t>
  </si>
  <si>
    <t>ATHIHALLI</t>
  </si>
  <si>
    <t>JAMBUR</t>
  </si>
  <si>
    <t>BILAGULI</t>
  </si>
  <si>
    <t>KARAGODU</t>
  </si>
  <si>
    <t>HULLENAHALLI</t>
  </si>
  <si>
    <t>DUNDANAYAKANAHALLI</t>
  </si>
  <si>
    <t>GANJIGERE</t>
  </si>
  <si>
    <t>BYAKARAVALLI</t>
  </si>
  <si>
    <t>KURUBATHURU</t>
  </si>
  <si>
    <t>SULLAKKI</t>
  </si>
  <si>
    <t>CHIKKCHAGAHALLI</t>
  </si>
  <si>
    <t>ICHANAHALLI</t>
  </si>
  <si>
    <t xml:space="preserve">IGOOR </t>
  </si>
  <si>
    <t xml:space="preserve">HEMMIGE </t>
  </si>
  <si>
    <t>MAGALU</t>
  </si>
  <si>
    <t>HARALAKATTA</t>
  </si>
  <si>
    <t>CHIGAHALLI</t>
  </si>
  <si>
    <t>HONAVALLI</t>
  </si>
  <si>
    <t>ARASIKERE</t>
  </si>
  <si>
    <t>AREHALLI</t>
  </si>
  <si>
    <t>ARKALGUD</t>
  </si>
  <si>
    <t>BAGUR</t>
  </si>
  <si>
    <t>BELUR</t>
  </si>
  <si>
    <t>BIDARE</t>
  </si>
  <si>
    <t>CHANNARAYA PATNA</t>
  </si>
  <si>
    <t>SHETTIHALLI</t>
  </si>
  <si>
    <t>DIDAGA</t>
  </si>
  <si>
    <t>DODDA METI KURKE</t>
  </si>
  <si>
    <t>GORUR</t>
  </si>
  <si>
    <t>KARLE</t>
  </si>
  <si>
    <t>HALEBEEDU</t>
  </si>
  <si>
    <t>HERAGU</t>
  </si>
  <si>
    <t>HOLENARASIPURA</t>
  </si>
  <si>
    <t>KALKERE</t>
  </si>
  <si>
    <t>KAREHALLI</t>
  </si>
  <si>
    <t>KAREKERE</t>
  </si>
  <si>
    <t>KERALAPURA</t>
  </si>
  <si>
    <t>MALLIPATNA</t>
  </si>
  <si>
    <t>MOSALE HOSAHALLI</t>
  </si>
  <si>
    <t>NUGGEHALLI</t>
  </si>
  <si>
    <t>RAMANATHAPURA</t>
  </si>
  <si>
    <t>RAYARKOPPAL</t>
  </si>
  <si>
    <t>SANTHESHIVARA</t>
  </si>
  <si>
    <t>KAYATNAHALLI</t>
  </si>
  <si>
    <t>SHUKRAVARA SANTHE</t>
  </si>
  <si>
    <t>YELACHAGAHALLY</t>
  </si>
  <si>
    <t>YESLUR</t>
  </si>
  <si>
    <t>CANARA</t>
  </si>
  <si>
    <t>RAMYA</t>
  </si>
  <si>
    <t>UMESH EB</t>
  </si>
  <si>
    <t>MOHANA KM</t>
  </si>
  <si>
    <t>SOMASHEKAR</t>
  </si>
  <si>
    <t>MEENAKSHI</t>
  </si>
  <si>
    <t>MALATHI BC</t>
  </si>
  <si>
    <t>PUTTASWAMY</t>
  </si>
  <si>
    <t>LAKSMEGOWDA</t>
  </si>
  <si>
    <t>DINESH TK</t>
  </si>
  <si>
    <t>HALAPPA</t>
  </si>
  <si>
    <t>MAHESHA MS</t>
  </si>
  <si>
    <t>HEMANTHKUMAR</t>
  </si>
  <si>
    <t>RANJITHA</t>
  </si>
  <si>
    <t>ANANDAKUMARA</t>
  </si>
  <si>
    <t>PEETHAMBARDAS</t>
  </si>
  <si>
    <t>THIMMASHETTY</t>
  </si>
  <si>
    <t>HARISH</t>
  </si>
  <si>
    <t>ANAND SN</t>
  </si>
  <si>
    <t>DORERAJU KL</t>
  </si>
  <si>
    <t>DHAKSHAYINI</t>
  </si>
  <si>
    <t>GN RAMESH</t>
  </si>
  <si>
    <t>SHIVAPPAKUMAR</t>
  </si>
  <si>
    <t>MANJEGOWDA K.R</t>
  </si>
  <si>
    <t>ANAND HL</t>
  </si>
  <si>
    <t>DS RAJANNA</t>
  </si>
  <si>
    <t>TULASIRAM KS</t>
  </si>
  <si>
    <t>KUMAR</t>
  </si>
  <si>
    <t>PUSHPA</t>
  </si>
  <si>
    <t>ROOPA K.N</t>
  </si>
  <si>
    <t>VASU K.B</t>
  </si>
  <si>
    <t>SUNIL S</t>
  </si>
  <si>
    <t>NAGESH</t>
  </si>
  <si>
    <t>DAYANANDSAGAR</t>
  </si>
  <si>
    <t>H.D KARIYAPPA</t>
  </si>
  <si>
    <t>RANGASWAMY</t>
  </si>
  <si>
    <t>MANJEGOWDA</t>
  </si>
  <si>
    <t>DHANALAKSHMI</t>
  </si>
  <si>
    <t>THEJASWI RR</t>
  </si>
  <si>
    <t>GOVINDARAJU</t>
  </si>
  <si>
    <t>THEJESH YC</t>
  </si>
  <si>
    <t>GURUPRASAD</t>
  </si>
  <si>
    <t>SURESHS</t>
  </si>
  <si>
    <t>KUMARA BB</t>
  </si>
  <si>
    <t>ANILKUMAR</t>
  </si>
  <si>
    <t>ANNAPPA</t>
  </si>
  <si>
    <t>MAHESH IC</t>
  </si>
  <si>
    <t>D.M MOHANAKSHI</t>
  </si>
  <si>
    <t>CHANNARAYPATNA</t>
  </si>
  <si>
    <t>SAKALESPURA</t>
  </si>
  <si>
    <t>ARSIKERE</t>
  </si>
  <si>
    <t>MOHAN AR</t>
  </si>
  <si>
    <t>RAJAYAIA</t>
  </si>
  <si>
    <t>MANJUNATH KP</t>
  </si>
  <si>
    <t>UMESHA</t>
  </si>
  <si>
    <t>Candrashekar C</t>
  </si>
  <si>
    <t>CHANDRASHEKAR H</t>
  </si>
  <si>
    <t>MADENUR</t>
  </si>
  <si>
    <t>ALUR</t>
  </si>
  <si>
    <t>SBM</t>
  </si>
  <si>
    <t>KONANUR</t>
  </si>
  <si>
    <t>KANAKATTE</t>
  </si>
  <si>
    <t>HIRESAVE</t>
  </si>
  <si>
    <t>CHANNARAYAPATNA</t>
  </si>
  <si>
    <t>DODDAHALLI</t>
  </si>
  <si>
    <t>HALLY MYSORE</t>
  </si>
  <si>
    <t>AGRAHARA</t>
  </si>
  <si>
    <t>HETHUR</t>
  </si>
  <si>
    <t>KANNATHUR</t>
  </si>
  <si>
    <t>CHAGACHAGERE</t>
  </si>
  <si>
    <t>GHANDSI</t>
  </si>
  <si>
    <t>JAYACHAMARAJAPURA</t>
  </si>
  <si>
    <t>Javagal</t>
  </si>
  <si>
    <t>A D B HASSAN</t>
  </si>
  <si>
    <t>HARALA HALLI HASSAN DT</t>
  </si>
  <si>
    <t>HOLENARASIPUR</t>
  </si>
  <si>
    <t>SUNDEKERE</t>
  </si>
  <si>
    <t>SAKALESHPURA</t>
  </si>
  <si>
    <t>BELAVADI</t>
  </si>
  <si>
    <t>HALLIMYSORE</t>
  </si>
  <si>
    <t>Byrapura</t>
  </si>
  <si>
    <t>Hunasavalli</t>
  </si>
  <si>
    <t>Kadalu</t>
  </si>
  <si>
    <t>Chikkahalli</t>
  </si>
  <si>
    <t>Santhemarur</t>
  </si>
  <si>
    <t>Dibbur</t>
  </si>
  <si>
    <t>Chikkamedur</t>
  </si>
  <si>
    <t>Kogilamane</t>
  </si>
  <si>
    <t>Sanyasihalli</t>
  </si>
  <si>
    <t>Balaganchi</t>
  </si>
  <si>
    <t>Honnenahalli</t>
  </si>
  <si>
    <t>Janivara</t>
  </si>
  <si>
    <t>Anekannambadi</t>
  </si>
  <si>
    <t>Yadegowdanahalli</t>
  </si>
  <si>
    <t>Kallahalli</t>
  </si>
  <si>
    <t>Kodihalli</t>
  </si>
  <si>
    <t>Kyathanahalli</t>
  </si>
  <si>
    <t>Hadya</t>
  </si>
  <si>
    <t>Hongadahalla</t>
  </si>
  <si>
    <t>Valalahalli</t>
  </si>
  <si>
    <t>Nakalgod</t>
  </si>
  <si>
    <t>Taluru</t>
  </si>
  <si>
    <t>Kattimallenahalli</t>
  </si>
  <si>
    <t>Bagivalu</t>
  </si>
  <si>
    <t>Kudukundi</t>
  </si>
  <si>
    <t>Dasenahalli</t>
  </si>
  <si>
    <t>Heggatta</t>
  </si>
  <si>
    <t>Nagavedi</t>
  </si>
  <si>
    <t>Lalanakere</t>
  </si>
  <si>
    <t>Mududi</t>
  </si>
  <si>
    <t>Murundi</t>
  </si>
  <si>
    <t>Nerlige</t>
  </si>
  <si>
    <t>Belagihalli</t>
  </si>
  <si>
    <t>Doddagenigere</t>
  </si>
  <si>
    <t>Chikka Honnenahalli</t>
  </si>
  <si>
    <t>Jagaravalli</t>
  </si>
  <si>
    <t>Hongere</t>
  </si>
  <si>
    <t>Sankanahalli</t>
  </si>
  <si>
    <t>Biradahalli</t>
  </si>
  <si>
    <t>KYAMANAHALLI</t>
  </si>
  <si>
    <t>HANAGALLU</t>
  </si>
  <si>
    <t>TATHANAHALLI</t>
  </si>
  <si>
    <t>TEJUR</t>
  </si>
  <si>
    <t>JINNENAHALLI</t>
  </si>
  <si>
    <t>HANDRANGI</t>
  </si>
  <si>
    <t>HEBBASALE</t>
  </si>
  <si>
    <t>SHIVAPRASAD</t>
  </si>
  <si>
    <t>KIRANKUMAR</t>
  </si>
  <si>
    <t>RAVIKUMAR</t>
  </si>
  <si>
    <t>SRINIVASA</t>
  </si>
  <si>
    <t>BHARATHRAJURS</t>
  </si>
  <si>
    <t>KANTHRAJU</t>
  </si>
  <si>
    <t>VISHWANATH</t>
  </si>
  <si>
    <t>DARANISH</t>
  </si>
  <si>
    <t>BHANUPRAKSH</t>
  </si>
  <si>
    <t>Mohankumar</t>
  </si>
  <si>
    <t>GAYATHRI</t>
  </si>
  <si>
    <t>PRATIMA</t>
  </si>
  <si>
    <t>SHIVAJALENDRA</t>
  </si>
  <si>
    <t>SHANTHINI</t>
  </si>
  <si>
    <t>RANJITH</t>
  </si>
  <si>
    <t>PRADEEP</t>
  </si>
  <si>
    <t>HA KUSHI</t>
  </si>
  <si>
    <t>CHANDRASHRKAR</t>
  </si>
  <si>
    <t>MAHESH</t>
  </si>
  <si>
    <t>BHAGYA SC</t>
  </si>
  <si>
    <t>SHOBHA R</t>
  </si>
  <si>
    <t>NANJEGOWDA</t>
  </si>
  <si>
    <t>KAMALA DH</t>
  </si>
  <si>
    <t>LAKSHMAN</t>
  </si>
  <si>
    <t>SHIVAMURTHY</t>
  </si>
  <si>
    <t>DEVARAJU HN</t>
  </si>
  <si>
    <t>KHANDYA NAIK</t>
  </si>
  <si>
    <t>GOWRISHANKAR</t>
  </si>
  <si>
    <t>KARNAKARA</t>
  </si>
  <si>
    <t>MAMATHA JG</t>
  </si>
  <si>
    <t>BASAVARAJ DB</t>
  </si>
  <si>
    <t>somashekar</t>
  </si>
  <si>
    <t>RAJNAIK</t>
  </si>
  <si>
    <t>DORESWAMY</t>
  </si>
  <si>
    <t>HARIPRASAD</t>
  </si>
  <si>
    <t>LAVA</t>
  </si>
  <si>
    <t>PRAMILA</t>
  </si>
  <si>
    <t>MANJUNATH</t>
  </si>
  <si>
    <t>LALITHAMMA</t>
  </si>
  <si>
    <t>NANJUNDAPPA</t>
  </si>
  <si>
    <t>VIJAYKUMAR</t>
  </si>
  <si>
    <t>Alur</t>
  </si>
  <si>
    <t>Arkalgud</t>
  </si>
  <si>
    <t>Arasikere</t>
  </si>
  <si>
    <t>Belur</t>
  </si>
  <si>
    <t>Chennarayapatna</t>
  </si>
  <si>
    <t>Holenarasipura</t>
  </si>
  <si>
    <t>Sakaleshpura</t>
  </si>
  <si>
    <t>Hassan</t>
  </si>
  <si>
    <t>Arakalgud</t>
  </si>
  <si>
    <t>SRIDHARA M R</t>
  </si>
  <si>
    <t>KAVYA K M</t>
  </si>
  <si>
    <t xml:space="preserve">HARALA HALLI </t>
  </si>
  <si>
    <t>MAMATHA M M</t>
  </si>
  <si>
    <t>MANU H P</t>
  </si>
  <si>
    <t>KGB</t>
  </si>
  <si>
    <t>D.KALENAHALLI</t>
  </si>
  <si>
    <t>Bannur</t>
  </si>
  <si>
    <t>Hullangala</t>
  </si>
  <si>
    <t>Thattekere</t>
  </si>
  <si>
    <t>AnnechakanHally</t>
  </si>
  <si>
    <t>Yadehalli</t>
  </si>
  <si>
    <t>karagur</t>
  </si>
  <si>
    <t>Athi Chowdenahally</t>
  </si>
  <si>
    <t>Malali</t>
  </si>
  <si>
    <t>Shanka</t>
  </si>
  <si>
    <t>Madaguddanally</t>
  </si>
  <si>
    <t>Heggadihally</t>
  </si>
  <si>
    <t>Paduvanahally</t>
  </si>
  <si>
    <t>Bilikere</t>
  </si>
  <si>
    <t>Hennur Kongale</t>
  </si>
  <si>
    <t>Maragowdanahally</t>
  </si>
  <si>
    <t>Yagati</t>
  </si>
  <si>
    <t>Byadarahally</t>
  </si>
  <si>
    <t>Kyathanahally</t>
  </si>
  <si>
    <t>Gunje</t>
  </si>
  <si>
    <t>Nerale</t>
  </si>
  <si>
    <t>Thirupathihally</t>
  </si>
  <si>
    <t>Kurubarahally</t>
  </si>
  <si>
    <t>Madapura</t>
  </si>
  <si>
    <t>Dodderi</t>
  </si>
  <si>
    <t>shankarnhally</t>
  </si>
  <si>
    <t>thippanhally</t>
  </si>
  <si>
    <t>GANJALAGUDU</t>
  </si>
  <si>
    <t>DUMMANAHALLI</t>
  </si>
  <si>
    <t>RANGAPURA</t>
  </si>
  <si>
    <t>HIRIYURA</t>
  </si>
  <si>
    <t>BAGIVALU</t>
  </si>
  <si>
    <t>MARANAHALLI</t>
  </si>
  <si>
    <t>SARAGOORU</t>
  </si>
  <si>
    <t>BALADARE</t>
  </si>
  <si>
    <t>BANDUR</t>
  </si>
  <si>
    <t>HANDRAL</t>
  </si>
  <si>
    <t>KALYADI</t>
  </si>
  <si>
    <t>Holalagodu</t>
  </si>
  <si>
    <t>Gowdagere</t>
  </si>
  <si>
    <t>Yalagunda</t>
  </si>
  <si>
    <t>Keragodu</t>
  </si>
  <si>
    <t>Odanahally</t>
  </si>
  <si>
    <t>Norannaki</t>
  </si>
  <si>
    <t>Kudurugundi</t>
  </si>
  <si>
    <t>Narasipura</t>
  </si>
  <si>
    <t>Purlehalli</t>
  </si>
  <si>
    <t>MATHIGHATTA</t>
  </si>
  <si>
    <t>Ghattadahally</t>
  </si>
  <si>
    <t>HANIKE</t>
  </si>
  <si>
    <t>HULUGUNDI</t>
  </si>
  <si>
    <t>NARAYANAPURA</t>
  </si>
  <si>
    <t>SAVASHIHALLI</t>
  </si>
  <si>
    <t>Dabbe</t>
  </si>
  <si>
    <t>Gangur</t>
  </si>
  <si>
    <t>Kushavara</t>
  </si>
  <si>
    <t>RAMESH</t>
  </si>
  <si>
    <t>NAGAMANI JV</t>
  </si>
  <si>
    <t>MOHANA NJ</t>
  </si>
  <si>
    <t>Rakesh HR</t>
  </si>
  <si>
    <t>H.P.THAMMANNA</t>
  </si>
  <si>
    <t>SHAHANAWAZ</t>
  </si>
  <si>
    <t>H.D.PRAVEENKUMAR</t>
  </si>
  <si>
    <t>HEMAVATHY .S.N</t>
  </si>
  <si>
    <t xml:space="preserve">SUNIL.K.K </t>
  </si>
  <si>
    <t>NAGAMMA</t>
  </si>
  <si>
    <t>SHAEKAR HR</t>
  </si>
  <si>
    <t xml:space="preserve">DILIPKUMAR .P.B </t>
  </si>
  <si>
    <t>B.S.VENKATESH</t>
  </si>
  <si>
    <t>MANJANNA</t>
  </si>
  <si>
    <t xml:space="preserve">SHASHIKALA A.Y </t>
  </si>
  <si>
    <t>DHARAMAPALA</t>
  </si>
  <si>
    <t>PAPANNA CR</t>
  </si>
  <si>
    <t>MOHANKUMAR D</t>
  </si>
  <si>
    <t>KK MOHAN</t>
  </si>
  <si>
    <t>NANJUNDASWAMY NM</t>
  </si>
  <si>
    <t xml:space="preserve">TS.SHIVAPRASAD </t>
  </si>
  <si>
    <t>ASHOKKUMAR SM</t>
  </si>
  <si>
    <t>KUMARANAIK MD</t>
  </si>
  <si>
    <t>CHANDRAKUMAR HD</t>
  </si>
  <si>
    <t>JAGADISH SL</t>
  </si>
  <si>
    <t>DEVARAJU RL</t>
  </si>
  <si>
    <t>SHASHIKALA GL</t>
  </si>
  <si>
    <t>RR RAGHU</t>
  </si>
  <si>
    <t>KC SHANKAR</t>
  </si>
  <si>
    <t>SOMASHEKER</t>
  </si>
  <si>
    <t xml:space="preserve">MANJUNATHA </t>
  </si>
  <si>
    <t>SHARANBASSAPPA</t>
  </si>
  <si>
    <t>CHAITHRAKUMARI HB</t>
  </si>
  <si>
    <t xml:space="preserve">ANNAPURNA </t>
  </si>
  <si>
    <t>JYOTHI</t>
  </si>
  <si>
    <t xml:space="preserve">G.R.MANJUNAIK </t>
  </si>
  <si>
    <t>MOHANKUMAR</t>
  </si>
  <si>
    <t>KUMAR H</t>
  </si>
  <si>
    <t>DAYANANDA PG</t>
  </si>
  <si>
    <t>NAVEENKUMAR</t>
  </si>
  <si>
    <t>SATHISH</t>
  </si>
  <si>
    <t xml:space="preserve">YOGISH NAIKA </t>
  </si>
  <si>
    <t>SUBRAMANYA.M.S</t>
  </si>
  <si>
    <t>HARISH.L.V</t>
  </si>
  <si>
    <t>LAKSHMI K L</t>
  </si>
  <si>
    <t>HEMAVATHI SC</t>
  </si>
  <si>
    <t>KOWSAR BANU</t>
  </si>
  <si>
    <t>KAVITHA</t>
  </si>
  <si>
    <t>MALLESHGOWDA K H</t>
  </si>
  <si>
    <t>LATHA G B</t>
  </si>
  <si>
    <t>KUMAR M M</t>
  </si>
  <si>
    <t>C R PATNA</t>
  </si>
  <si>
    <t>Siddapura</t>
  </si>
  <si>
    <t>Bychanahalli</t>
  </si>
  <si>
    <t>Thanniruhalla</t>
  </si>
  <si>
    <t>Doddakadanur</t>
  </si>
  <si>
    <t>Bage</t>
  </si>
  <si>
    <t>Uchangi</t>
  </si>
  <si>
    <t>D.Kunche</t>
  </si>
  <si>
    <t>Theranya</t>
  </si>
  <si>
    <t>Salagame</t>
  </si>
  <si>
    <t>M.Shivara</t>
  </si>
  <si>
    <t>Hulikal</t>
  </si>
  <si>
    <t>Kamasamudra</t>
  </si>
  <si>
    <t>Kabballi</t>
  </si>
  <si>
    <t>D.Bemmathy</t>
  </si>
  <si>
    <t>Paduvalahippe</t>
  </si>
  <si>
    <t>Jodigubbi</t>
  </si>
  <si>
    <t>Kattaya</t>
  </si>
  <si>
    <t>Bylahally</t>
  </si>
  <si>
    <t>M.Hippe</t>
  </si>
  <si>
    <t>Somanahally</t>
  </si>
  <si>
    <t>Nittur</t>
  </si>
  <si>
    <t>Kuruvanka</t>
  </si>
  <si>
    <t>Kattepura</t>
  </si>
  <si>
    <t>Mattanavile</t>
  </si>
  <si>
    <t>Kitanakere</t>
  </si>
  <si>
    <t>Belagumba</t>
  </si>
  <si>
    <t>AGUNDA</t>
  </si>
  <si>
    <t>BAGESHPURA</t>
  </si>
  <si>
    <t>CHIKKUR</t>
  </si>
  <si>
    <t>SAKALESHAPURA</t>
  </si>
  <si>
    <t>SIDDAPURA</t>
  </si>
  <si>
    <t>UDAYAPURA</t>
  </si>
  <si>
    <t>UNDIGANALU</t>
  </si>
  <si>
    <t>Doddabemmathi</t>
  </si>
  <si>
    <t>Nitturu</t>
  </si>
  <si>
    <t>Kalgundi</t>
  </si>
  <si>
    <t>SANENAHALLY</t>
  </si>
  <si>
    <t>HAGARE</t>
  </si>
  <si>
    <t>Tholalu</t>
  </si>
  <si>
    <t>Sanenahalli</t>
  </si>
  <si>
    <t>Halebeedu</t>
  </si>
  <si>
    <t>9611722080</t>
  </si>
  <si>
    <t>7259889959</t>
  </si>
  <si>
    <t>9845643698</t>
  </si>
  <si>
    <t>8453351168</t>
  </si>
  <si>
    <t>7259855507</t>
  </si>
  <si>
    <t>8497038046</t>
  </si>
  <si>
    <t>9481094490</t>
  </si>
  <si>
    <t>8105946804</t>
  </si>
  <si>
    <t>9632800767</t>
  </si>
  <si>
    <t>ARUNKUMAR</t>
  </si>
  <si>
    <t>YALAGATAVALLI</t>
  </si>
  <si>
    <t>9844369540</t>
  </si>
  <si>
    <t>Rangenhally</t>
  </si>
  <si>
    <t>NAGARNHALLI</t>
  </si>
  <si>
    <t>DEEPIKA R</t>
  </si>
  <si>
    <t>NANJUNDEGOWDA M R</t>
  </si>
  <si>
    <t>ABHILASH S R</t>
  </si>
  <si>
    <t>9164508520</t>
  </si>
  <si>
    <t>CORP</t>
  </si>
  <si>
    <t>kandalli</t>
  </si>
  <si>
    <t>Sakaleshpur</t>
  </si>
  <si>
    <t>Ballupet</t>
  </si>
  <si>
    <t>Shravanabelagola</t>
  </si>
  <si>
    <t>K.HOSKOTE</t>
  </si>
  <si>
    <t>Kandali</t>
  </si>
  <si>
    <t>Cheekanahalli</t>
  </si>
  <si>
    <t>Haranahalli</t>
  </si>
  <si>
    <t>Kuppalli</t>
  </si>
  <si>
    <t>Anekere</t>
  </si>
  <si>
    <t>BENDEKERE</t>
  </si>
  <si>
    <t>DODDAMANDIGANAHALLI</t>
  </si>
  <si>
    <t>Channangihalli</t>
  </si>
  <si>
    <t>Kuniganahalli</t>
  </si>
  <si>
    <t>Bekka</t>
  </si>
  <si>
    <t>DAMANINGALA</t>
  </si>
  <si>
    <t>KANTHARAJPURA</t>
  </si>
  <si>
    <t>SUNDALLI</t>
  </si>
  <si>
    <t>DADIGATTE</t>
  </si>
  <si>
    <t>Mallapura</t>
  </si>
  <si>
    <t>Doddakanagalu</t>
  </si>
  <si>
    <t>Hunuganahalli</t>
  </si>
  <si>
    <t>Karagunda</t>
  </si>
  <si>
    <t>Ugane</t>
  </si>
  <si>
    <t>Sagatvalli</t>
  </si>
  <si>
    <t>BASAVARAJPURA</t>
  </si>
  <si>
    <t>CHANDRIKA</t>
  </si>
  <si>
    <t>RAVI H S</t>
  </si>
  <si>
    <t>SAHIRA BANU</t>
  </si>
  <si>
    <t>SHEELA</t>
  </si>
  <si>
    <t>VARALAKSHMI</t>
  </si>
  <si>
    <t>VIDYA H C</t>
  </si>
  <si>
    <t>SUDHA J S</t>
  </si>
  <si>
    <t>SAMPATHKUMAR KK</t>
  </si>
  <si>
    <t>DHRUVA KJ</t>
  </si>
  <si>
    <t>PRAGATHI</t>
  </si>
  <si>
    <t>SHEELA G C</t>
  </si>
  <si>
    <t>DEVARAMMA</t>
  </si>
  <si>
    <t>SUMITRA</t>
  </si>
  <si>
    <t>LINGARAJU</t>
  </si>
  <si>
    <t>KITANE</t>
  </si>
  <si>
    <t>VIJ</t>
  </si>
  <si>
    <t xml:space="preserve"> CHINDENAHALLI</t>
  </si>
  <si>
    <t xml:space="preserve"> DODDA MAGGE</t>
  </si>
  <si>
    <t xml:space="preserve"> JUTTANAHALLI</t>
  </si>
  <si>
    <t xml:space="preserve">RAVINDRANAGAR HASSAN </t>
  </si>
  <si>
    <t>Arakere</t>
  </si>
  <si>
    <t>Doddamagge</t>
  </si>
  <si>
    <t>Basavapatna</t>
  </si>
  <si>
    <t>Chindenahalli</t>
  </si>
  <si>
    <t>Gendehalli</t>
  </si>
  <si>
    <t>Juttanahalli</t>
  </si>
  <si>
    <t>DODDAKODIHALLI</t>
  </si>
  <si>
    <t>Changadahalli</t>
  </si>
  <si>
    <t>Devaladakere</t>
  </si>
  <si>
    <t>Hosur</t>
  </si>
  <si>
    <t>Vanaguru</t>
  </si>
  <si>
    <t>YADUVANAHALLI</t>
  </si>
  <si>
    <t>KORATIKERE</t>
  </si>
  <si>
    <t>MATHIGATTA</t>
  </si>
  <si>
    <t>HANUMANTHAPURA</t>
  </si>
  <si>
    <t>MANGALAPURA</t>
  </si>
  <si>
    <t>Kalleri</t>
  </si>
  <si>
    <t>Chalya</t>
  </si>
  <si>
    <t>KODIHALLI</t>
  </si>
  <si>
    <t>Hasugavalu</t>
  </si>
  <si>
    <t>Halasulige</t>
  </si>
  <si>
    <t>SHASHIKALA TS</t>
  </si>
  <si>
    <t xml:space="preserve">MOHANKUMAR </t>
  </si>
  <si>
    <t>BOREGOWDA</t>
  </si>
  <si>
    <t>PURUSHOTHAMMA</t>
  </si>
  <si>
    <t>THARA AC</t>
  </si>
  <si>
    <t>SUNILKUMAR</t>
  </si>
  <si>
    <t>SOMASHEKHAR DP</t>
  </si>
  <si>
    <t>SUSHILA</t>
  </si>
  <si>
    <t>JAGADEESH CK</t>
  </si>
  <si>
    <t>KJ MADHUSUDAN</t>
  </si>
  <si>
    <t>MAMATHA JP</t>
  </si>
  <si>
    <t>KUSUMA</t>
  </si>
  <si>
    <t>GANESH</t>
  </si>
  <si>
    <t>SUMITHRA KB</t>
  </si>
  <si>
    <t>KAUSHIKA MB</t>
  </si>
  <si>
    <t>BARGUR</t>
  </si>
  <si>
    <t>MOOLEHOSAHALLI</t>
  </si>
  <si>
    <t>DODDAGATTA</t>
  </si>
  <si>
    <t>KONDENALU</t>
  </si>
  <si>
    <t>HERUR</t>
  </si>
  <si>
    <t>HOSAKOTE</t>
  </si>
  <si>
    <t>ARANI</t>
  </si>
  <si>
    <t xml:space="preserve">MURTHI </t>
  </si>
  <si>
    <t>PUNYASHRI</t>
  </si>
  <si>
    <t>Arsikere</t>
  </si>
  <si>
    <t xml:space="preserve">Raveesha K N </t>
  </si>
  <si>
    <t>SYN</t>
  </si>
  <si>
    <t>Kolagunda</t>
  </si>
  <si>
    <t>Sankihalli</t>
  </si>
  <si>
    <t>Shanagere</t>
  </si>
  <si>
    <t>Banavara</t>
  </si>
  <si>
    <t>Lingaraj S B</t>
  </si>
  <si>
    <t>Thondiganahalli</t>
  </si>
  <si>
    <t>Ramesh</t>
  </si>
  <si>
    <t>Thalalur</t>
  </si>
  <si>
    <t>Shivananda T P</t>
  </si>
  <si>
    <t>Thalalathore</t>
  </si>
  <si>
    <t>Naveen B</t>
  </si>
  <si>
    <t>Gavenahalli</t>
  </si>
  <si>
    <t>Hassan Main</t>
  </si>
  <si>
    <t>Mahiyaddin Shariff</t>
  </si>
  <si>
    <t>Bhuvanahalli</t>
  </si>
  <si>
    <t>Savithramma H R</t>
  </si>
  <si>
    <t>Shankaranahalli</t>
  </si>
  <si>
    <t>Devaraju</t>
  </si>
  <si>
    <t>ALLA</t>
  </si>
  <si>
    <t>Nagesh P V</t>
  </si>
  <si>
    <t>Premkumar A S</t>
  </si>
  <si>
    <t>Sunitha U H</t>
  </si>
  <si>
    <t xml:space="preserve">Hassan </t>
  </si>
  <si>
    <t>Palya</t>
  </si>
  <si>
    <t>Halepalya</t>
  </si>
  <si>
    <t>Abbana</t>
  </si>
  <si>
    <t>Singapura</t>
  </si>
  <si>
    <t>Basavarajappa C</t>
  </si>
  <si>
    <t>Manjunatha D Babu</t>
  </si>
  <si>
    <t>Nanjunda</t>
  </si>
  <si>
    <t>Halekote</t>
  </si>
  <si>
    <t>BOI</t>
  </si>
  <si>
    <t>Kinnarahalli</t>
  </si>
  <si>
    <t>Channapura</t>
  </si>
  <si>
    <t>DasappaLayout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</si>
</sst>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8"/>
      <name val="Arial"/>
    </font>
    <font>
      <b/>
      <sz val="10"/>
      <color rgb="FF000000"/>
      <name val="Calibri"/>
    </font>
    <font>
      <b/>
      <sz val="10"/>
      <name val="Calibri"/>
    </font>
    <font>
      <b/>
      <sz val="10"/>
      <color indexed="8"/>
      <name val="Calibri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9" fillId="0" borderId="0">
      <protection locked="0"/>
    </xf>
    <xf numFmtId="0" fontId="10" fillId="0" borderId="0">
      <protection locked="0"/>
    </xf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1" applyFont="1" applyFill="1" applyBorder="1" applyAlignment="1" applyProtection="1">
      <alignment horizontal="center" wrapText="1"/>
    </xf>
    <xf numFmtId="0" fontId="5" fillId="4" borderId="1" xfId="1" applyFont="1" applyFill="1" applyBorder="1" applyAlignment="1" applyProtection="1">
      <alignment horizontal="center" wrapText="1"/>
    </xf>
    <xf numFmtId="0" fontId="4" fillId="4" borderId="1" xfId="0" applyNumberFormat="1" applyFont="1" applyFill="1" applyBorder="1" applyAlignment="1">
      <alignment horizontal="center" wrapText="1"/>
    </xf>
    <xf numFmtId="0" fontId="4" fillId="3" borderId="1" xfId="1" quotePrefix="1" applyNumberFormat="1" applyFont="1" applyFill="1" applyBorder="1" applyAlignment="1" applyProtection="1">
      <alignment horizontal="center" wrapText="1"/>
    </xf>
    <xf numFmtId="0" fontId="5" fillId="4" borderId="1" xfId="1" applyNumberFormat="1" applyFont="1" applyFill="1" applyBorder="1" applyAlignment="1" applyProtection="1">
      <alignment horizontal="center" wrapText="1"/>
    </xf>
    <xf numFmtId="0" fontId="4" fillId="4" borderId="1" xfId="1" applyNumberFormat="1" applyFont="1" applyFill="1" applyBorder="1" applyAlignment="1" applyProtection="1">
      <alignment horizontal="center" wrapText="1"/>
    </xf>
    <xf numFmtId="0" fontId="5" fillId="3" borderId="1" xfId="1" quotePrefix="1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9" fillId="4" borderId="1" xfId="1" applyFont="1" applyFill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8" fillId="4" borderId="1" xfId="1" applyFont="1" applyFill="1" applyBorder="1" applyAlignment="1" applyProtection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" xfId="2" applyFont="1" applyFill="1" applyBorder="1" applyAlignment="1" applyProtection="1">
      <alignment horizontal="center" wrapText="1"/>
    </xf>
    <xf numFmtId="0" fontId="8" fillId="3" borderId="1" xfId="2" applyFont="1" applyFill="1" applyBorder="1" applyAlignment="1" applyProtection="1">
      <alignment horizontal="center" wrapText="1"/>
    </xf>
    <xf numFmtId="0" fontId="8" fillId="4" borderId="1" xfId="3" applyFont="1" applyFill="1" applyBorder="1" applyAlignment="1" applyProtection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49" fontId="8" fillId="4" borderId="1" xfId="0" applyNumberFormat="1" applyFont="1" applyFill="1" applyBorder="1" applyAlignment="1">
      <alignment horizontal="center" wrapText="1"/>
    </xf>
    <xf numFmtId="0" fontId="8" fillId="4" borderId="1" xfId="0" applyNumberFormat="1" applyFont="1" applyFill="1" applyBorder="1" applyAlignment="1">
      <alignment horizontal="center" wrapText="1"/>
    </xf>
    <xf numFmtId="0" fontId="8" fillId="4" borderId="1" xfId="4" applyFont="1" applyFill="1" applyBorder="1" applyAlignment="1" applyProtection="1">
      <alignment horizontal="center" wrapText="1"/>
    </xf>
    <xf numFmtId="0" fontId="8" fillId="4" borderId="1" xfId="5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center"/>
    </xf>
    <xf numFmtId="0" fontId="1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6">
    <cellStyle name="Excel Built-in Normal 1" xfId="2"/>
    <cellStyle name="Excel Built-in Normal 2" xfId="5"/>
    <cellStyle name="Normal" xfId="0" builtinId="0"/>
    <cellStyle name="Normal 13" xfId="1"/>
    <cellStyle name="Normal 17" xfId="4"/>
    <cellStyle name="Normal 7" xfId="3"/>
  </cellStyles>
  <dxfs count="22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3"/>
  <sheetViews>
    <sheetView tabSelected="1" topLeftCell="A97" zoomScale="85" zoomScaleNormal="85" workbookViewId="0">
      <selection activeCell="A207" sqref="A207"/>
    </sheetView>
  </sheetViews>
  <sheetFormatPr defaultRowHeight="15"/>
  <cols>
    <col min="1" max="1" width="6.7109375" style="23" customWidth="1"/>
    <col min="2" max="2" width="12.85546875" customWidth="1"/>
    <col min="3" max="3" width="16.85546875" customWidth="1"/>
    <col min="4" max="4" width="19.28515625" customWidth="1"/>
    <col min="5" max="5" width="20.5703125" customWidth="1"/>
    <col min="6" max="6" width="10.5703125" customWidth="1"/>
    <col min="7" max="7" width="24" customWidth="1"/>
    <col min="8" max="8" width="21.7109375" customWidth="1"/>
    <col min="9" max="9" width="15.28515625" customWidth="1"/>
    <col min="10" max="10" width="9.85546875" customWidth="1"/>
  </cols>
  <sheetData>
    <row r="1" spans="1:10" ht="18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23" customFormat="1" ht="26.25">
      <c r="A2" s="5" t="s">
        <v>0</v>
      </c>
      <c r="B2" s="5" t="s">
        <v>1</v>
      </c>
      <c r="C2" s="5" t="s">
        <v>2</v>
      </c>
      <c r="D2" s="5" t="s">
        <v>7</v>
      </c>
      <c r="E2" s="4" t="s">
        <v>8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9</v>
      </c>
    </row>
    <row r="3" spans="1:10">
      <c r="A3" s="2">
        <v>1</v>
      </c>
      <c r="B3" s="3" t="s">
        <v>11</v>
      </c>
      <c r="C3" s="20" t="s">
        <v>66</v>
      </c>
      <c r="D3" s="6" t="s">
        <v>12</v>
      </c>
      <c r="E3" s="6" t="s">
        <v>12</v>
      </c>
      <c r="F3" s="6" t="s">
        <v>95</v>
      </c>
      <c r="G3" s="6" t="s">
        <v>66</v>
      </c>
      <c r="H3" s="8" t="s">
        <v>96</v>
      </c>
      <c r="I3" s="10">
        <v>9686535642</v>
      </c>
      <c r="J3" s="1"/>
    </row>
    <row r="4" spans="1:10">
      <c r="A4" s="2">
        <v>2</v>
      </c>
      <c r="B4" s="3" t="s">
        <v>11</v>
      </c>
      <c r="C4" s="20" t="s">
        <v>70</v>
      </c>
      <c r="D4" s="6" t="s">
        <v>13</v>
      </c>
      <c r="E4" s="6" t="s">
        <v>13</v>
      </c>
      <c r="F4" s="6" t="s">
        <v>95</v>
      </c>
      <c r="G4" s="6" t="s">
        <v>13</v>
      </c>
      <c r="H4" s="8" t="s">
        <v>97</v>
      </c>
      <c r="I4" s="11">
        <v>9448828562</v>
      </c>
      <c r="J4" s="1"/>
    </row>
    <row r="5" spans="1:10">
      <c r="A5" s="2">
        <v>3</v>
      </c>
      <c r="B5" s="3" t="s">
        <v>11</v>
      </c>
      <c r="C5" s="20" t="s">
        <v>70</v>
      </c>
      <c r="D5" s="6" t="s">
        <v>14</v>
      </c>
      <c r="E5" s="6" t="s">
        <v>14</v>
      </c>
      <c r="F5" s="6" t="s">
        <v>95</v>
      </c>
      <c r="G5" s="6" t="s">
        <v>67</v>
      </c>
      <c r="H5" s="8" t="s">
        <v>98</v>
      </c>
      <c r="I5" s="11">
        <v>9141116517</v>
      </c>
      <c r="J5" s="1"/>
    </row>
    <row r="6" spans="1:10">
      <c r="A6" s="2">
        <v>4</v>
      </c>
      <c r="B6" s="3" t="s">
        <v>11</v>
      </c>
      <c r="C6" s="21" t="s">
        <v>68</v>
      </c>
      <c r="D6" s="6" t="s">
        <v>16</v>
      </c>
      <c r="E6" s="7" t="s">
        <v>15</v>
      </c>
      <c r="F6" s="6" t="s">
        <v>95</v>
      </c>
      <c r="G6" s="8" t="s">
        <v>68</v>
      </c>
      <c r="H6" s="9" t="s">
        <v>99</v>
      </c>
      <c r="I6" s="12">
        <v>9901569343</v>
      </c>
      <c r="J6" s="1"/>
    </row>
    <row r="7" spans="1:10">
      <c r="A7" s="2">
        <v>5</v>
      </c>
      <c r="B7" s="3" t="s">
        <v>11</v>
      </c>
      <c r="C7" s="21" t="s">
        <v>68</v>
      </c>
      <c r="D7" s="6" t="s">
        <v>16</v>
      </c>
      <c r="E7" s="6" t="s">
        <v>16</v>
      </c>
      <c r="F7" s="6" t="s">
        <v>95</v>
      </c>
      <c r="G7" s="8" t="s">
        <v>68</v>
      </c>
      <c r="H7" s="8" t="s">
        <v>100</v>
      </c>
      <c r="I7" s="11">
        <v>9141816727</v>
      </c>
      <c r="J7" s="1"/>
    </row>
    <row r="8" spans="1:10">
      <c r="A8" s="2">
        <v>6</v>
      </c>
      <c r="B8" s="3" t="s">
        <v>11</v>
      </c>
      <c r="C8" s="20" t="s">
        <v>143</v>
      </c>
      <c r="D8" s="6" t="s">
        <v>17</v>
      </c>
      <c r="E8" s="6" t="s">
        <v>17</v>
      </c>
      <c r="F8" s="6" t="s">
        <v>95</v>
      </c>
      <c r="G8" s="8" t="s">
        <v>69</v>
      </c>
      <c r="H8" s="8" t="s">
        <v>101</v>
      </c>
      <c r="I8" s="11">
        <v>9632150023</v>
      </c>
      <c r="J8" s="1"/>
    </row>
    <row r="9" spans="1:10">
      <c r="A9" s="2">
        <v>7</v>
      </c>
      <c r="B9" s="3" t="s">
        <v>11</v>
      </c>
      <c r="C9" s="20" t="s">
        <v>143</v>
      </c>
      <c r="D9" s="6" t="s">
        <v>17</v>
      </c>
      <c r="E9" s="6" t="s">
        <v>18</v>
      </c>
      <c r="F9" s="6" t="s">
        <v>95</v>
      </c>
      <c r="G9" s="8" t="s">
        <v>69</v>
      </c>
      <c r="H9" s="8" t="s">
        <v>102</v>
      </c>
      <c r="I9" s="11">
        <v>7760842007</v>
      </c>
      <c r="J9" s="1"/>
    </row>
    <row r="10" spans="1:10">
      <c r="A10" s="2">
        <v>8</v>
      </c>
      <c r="B10" s="3" t="s">
        <v>11</v>
      </c>
      <c r="C10" s="20" t="s">
        <v>143</v>
      </c>
      <c r="D10" s="6" t="s">
        <v>20</v>
      </c>
      <c r="E10" s="6" t="s">
        <v>19</v>
      </c>
      <c r="F10" s="6" t="s">
        <v>95</v>
      </c>
      <c r="G10" s="8" t="s">
        <v>69</v>
      </c>
      <c r="H10" s="8" t="s">
        <v>103</v>
      </c>
      <c r="I10" s="13">
        <v>9482627709</v>
      </c>
      <c r="J10" s="1"/>
    </row>
    <row r="11" spans="1:10">
      <c r="A11" s="2">
        <v>9</v>
      </c>
      <c r="B11" s="3" t="s">
        <v>11</v>
      </c>
      <c r="C11" s="20" t="s">
        <v>143</v>
      </c>
      <c r="D11" s="6" t="s">
        <v>20</v>
      </c>
      <c r="E11" s="6" t="s">
        <v>20</v>
      </c>
      <c r="F11" s="6" t="s">
        <v>95</v>
      </c>
      <c r="G11" s="8" t="s">
        <v>69</v>
      </c>
      <c r="H11" s="8" t="s">
        <v>104</v>
      </c>
      <c r="I11" s="11">
        <v>9343915858</v>
      </c>
      <c r="J11" s="1"/>
    </row>
    <row r="12" spans="1:10">
      <c r="A12" s="2">
        <v>10</v>
      </c>
      <c r="B12" s="3" t="s">
        <v>11</v>
      </c>
      <c r="C12" s="20" t="s">
        <v>70</v>
      </c>
      <c r="D12" s="6" t="s">
        <v>21</v>
      </c>
      <c r="E12" s="6" t="s">
        <v>21</v>
      </c>
      <c r="F12" s="6" t="s">
        <v>95</v>
      </c>
      <c r="G12" s="6" t="s">
        <v>21</v>
      </c>
      <c r="H12" s="8" t="s">
        <v>105</v>
      </c>
      <c r="I12" s="13">
        <v>9741839771</v>
      </c>
      <c r="J12" s="1"/>
    </row>
    <row r="13" spans="1:10">
      <c r="A13" s="2">
        <v>11</v>
      </c>
      <c r="B13" s="3" t="s">
        <v>11</v>
      </c>
      <c r="C13" s="20" t="s">
        <v>70</v>
      </c>
      <c r="D13" s="6" t="s">
        <v>22</v>
      </c>
      <c r="E13" s="6" t="s">
        <v>22</v>
      </c>
      <c r="F13" s="6" t="s">
        <v>95</v>
      </c>
      <c r="G13" s="6" t="s">
        <v>70</v>
      </c>
      <c r="H13" s="8" t="s">
        <v>106</v>
      </c>
      <c r="I13" s="11">
        <v>9008278244</v>
      </c>
      <c r="J13" s="1"/>
    </row>
    <row r="14" spans="1:10">
      <c r="A14" s="2">
        <v>12</v>
      </c>
      <c r="B14" s="3" t="s">
        <v>11</v>
      </c>
      <c r="C14" s="20" t="s">
        <v>143</v>
      </c>
      <c r="D14" s="6" t="s">
        <v>23</v>
      </c>
      <c r="E14" s="6" t="s">
        <v>23</v>
      </c>
      <c r="F14" s="6" t="s">
        <v>95</v>
      </c>
      <c r="G14" s="8" t="s">
        <v>71</v>
      </c>
      <c r="H14" s="8" t="s">
        <v>107</v>
      </c>
      <c r="I14" s="11">
        <v>7353729155</v>
      </c>
      <c r="J14" s="1"/>
    </row>
    <row r="15" spans="1:10">
      <c r="A15" s="2">
        <v>13</v>
      </c>
      <c r="B15" s="3" t="s">
        <v>11</v>
      </c>
      <c r="C15" s="20" t="s">
        <v>143</v>
      </c>
      <c r="D15" s="6" t="s">
        <v>26</v>
      </c>
      <c r="E15" s="6" t="s">
        <v>24</v>
      </c>
      <c r="F15" s="6" t="s">
        <v>95</v>
      </c>
      <c r="G15" s="6" t="s">
        <v>72</v>
      </c>
      <c r="H15" s="8" t="s">
        <v>108</v>
      </c>
      <c r="I15" s="13">
        <v>9008101018</v>
      </c>
      <c r="J15" s="1"/>
    </row>
    <row r="16" spans="1:10">
      <c r="A16" s="2">
        <v>14</v>
      </c>
      <c r="B16" s="3" t="s">
        <v>11</v>
      </c>
      <c r="C16" s="20" t="s">
        <v>143</v>
      </c>
      <c r="D16" s="6" t="s">
        <v>25</v>
      </c>
      <c r="E16" s="6" t="s">
        <v>25</v>
      </c>
      <c r="F16" s="6" t="s">
        <v>95</v>
      </c>
      <c r="G16" s="6" t="s">
        <v>73</v>
      </c>
      <c r="H16" s="9" t="s">
        <v>109</v>
      </c>
      <c r="I16" s="12">
        <v>9632533859</v>
      </c>
      <c r="J16" s="1"/>
    </row>
    <row r="17" spans="1:10">
      <c r="A17" s="2">
        <v>15</v>
      </c>
      <c r="B17" s="3" t="s">
        <v>11</v>
      </c>
      <c r="C17" s="20" t="s">
        <v>143</v>
      </c>
      <c r="D17" s="6" t="s">
        <v>26</v>
      </c>
      <c r="E17" s="6" t="s">
        <v>26</v>
      </c>
      <c r="F17" s="6" t="s">
        <v>95</v>
      </c>
      <c r="G17" s="6" t="s">
        <v>72</v>
      </c>
      <c r="H17" s="8" t="s">
        <v>110</v>
      </c>
      <c r="I17" s="11">
        <v>8971494114</v>
      </c>
      <c r="J17" s="1"/>
    </row>
    <row r="18" spans="1:10">
      <c r="A18" s="2">
        <v>16</v>
      </c>
      <c r="B18" s="3" t="s">
        <v>11</v>
      </c>
      <c r="C18" s="20" t="s">
        <v>143</v>
      </c>
      <c r="D18" s="6" t="s">
        <v>74</v>
      </c>
      <c r="E18" s="6" t="s">
        <v>27</v>
      </c>
      <c r="F18" s="6" t="s">
        <v>95</v>
      </c>
      <c r="G18" s="6" t="s">
        <v>74</v>
      </c>
      <c r="H18" s="8" t="s">
        <v>146</v>
      </c>
      <c r="I18" s="11">
        <v>9945723829</v>
      </c>
      <c r="J18" s="1"/>
    </row>
    <row r="19" spans="1:10">
      <c r="A19" s="2">
        <v>17</v>
      </c>
      <c r="B19" s="3" t="s">
        <v>11</v>
      </c>
      <c r="C19" s="20" t="s">
        <v>66</v>
      </c>
      <c r="D19" s="6" t="s">
        <v>28</v>
      </c>
      <c r="E19" s="6" t="s">
        <v>28</v>
      </c>
      <c r="F19" s="6" t="s">
        <v>95</v>
      </c>
      <c r="G19" s="8" t="s">
        <v>75</v>
      </c>
      <c r="H19" s="8" t="s">
        <v>111</v>
      </c>
      <c r="I19" s="13">
        <v>9740138561</v>
      </c>
      <c r="J19" s="1"/>
    </row>
    <row r="20" spans="1:10">
      <c r="A20" s="2">
        <v>18</v>
      </c>
      <c r="B20" s="3" t="s">
        <v>11</v>
      </c>
      <c r="C20" s="21" t="s">
        <v>68</v>
      </c>
      <c r="D20" s="6" t="s">
        <v>29</v>
      </c>
      <c r="E20" s="6" t="s">
        <v>29</v>
      </c>
      <c r="F20" s="6" t="s">
        <v>95</v>
      </c>
      <c r="G20" s="6" t="s">
        <v>29</v>
      </c>
      <c r="H20" s="7" t="s">
        <v>112</v>
      </c>
      <c r="I20" s="10">
        <v>8722768702</v>
      </c>
      <c r="J20" s="1"/>
    </row>
    <row r="21" spans="1:10">
      <c r="A21" s="2">
        <v>19</v>
      </c>
      <c r="B21" s="3" t="s">
        <v>11</v>
      </c>
      <c r="C21" s="20" t="s">
        <v>11</v>
      </c>
      <c r="D21" s="6" t="s">
        <v>30</v>
      </c>
      <c r="E21" s="6" t="s">
        <v>30</v>
      </c>
      <c r="F21" s="6" t="s">
        <v>95</v>
      </c>
      <c r="G21" s="8" t="s">
        <v>76</v>
      </c>
      <c r="H21" s="9" t="s">
        <v>113</v>
      </c>
      <c r="I21" s="14">
        <v>7760382744</v>
      </c>
      <c r="J21" s="1"/>
    </row>
    <row r="22" spans="1:10">
      <c r="A22" s="2">
        <v>20</v>
      </c>
      <c r="B22" s="3" t="s">
        <v>11</v>
      </c>
      <c r="C22" s="20" t="s">
        <v>11</v>
      </c>
      <c r="D22" s="8" t="s">
        <v>77</v>
      </c>
      <c r="E22" s="6" t="s">
        <v>31</v>
      </c>
      <c r="F22" s="6" t="s">
        <v>95</v>
      </c>
      <c r="G22" s="8" t="s">
        <v>77</v>
      </c>
      <c r="H22" s="9" t="s">
        <v>114</v>
      </c>
      <c r="I22" s="14">
        <v>7760477492</v>
      </c>
      <c r="J22" s="1"/>
    </row>
    <row r="23" spans="1:10">
      <c r="A23" s="2">
        <v>21</v>
      </c>
      <c r="B23" s="3" t="s">
        <v>11</v>
      </c>
      <c r="C23" s="20" t="s">
        <v>70</v>
      </c>
      <c r="D23" s="6" t="s">
        <v>32</v>
      </c>
      <c r="E23" s="6" t="s">
        <v>32</v>
      </c>
      <c r="F23" s="6" t="s">
        <v>95</v>
      </c>
      <c r="G23" s="8" t="s">
        <v>78</v>
      </c>
      <c r="H23" s="8" t="s">
        <v>115</v>
      </c>
      <c r="I23" s="11">
        <v>9141517627</v>
      </c>
      <c r="J23" s="1"/>
    </row>
    <row r="24" spans="1:10">
      <c r="A24" s="2">
        <v>22</v>
      </c>
      <c r="B24" s="3" t="s">
        <v>11</v>
      </c>
      <c r="C24" s="20" t="s">
        <v>70</v>
      </c>
      <c r="D24" s="6" t="s">
        <v>33</v>
      </c>
      <c r="E24" s="6" t="s">
        <v>33</v>
      </c>
      <c r="F24" s="6" t="s">
        <v>95</v>
      </c>
      <c r="G24" s="6" t="s">
        <v>33</v>
      </c>
      <c r="H24" s="8" t="s">
        <v>116</v>
      </c>
      <c r="I24" s="11">
        <v>9164435602</v>
      </c>
      <c r="J24" s="1"/>
    </row>
    <row r="25" spans="1:10">
      <c r="A25" s="2">
        <v>23</v>
      </c>
      <c r="B25" s="3" t="s">
        <v>11</v>
      </c>
      <c r="C25" s="20" t="s">
        <v>11</v>
      </c>
      <c r="D25" s="6" t="s">
        <v>35</v>
      </c>
      <c r="E25" s="6" t="s">
        <v>34</v>
      </c>
      <c r="F25" s="6" t="s">
        <v>95</v>
      </c>
      <c r="G25" s="6" t="s">
        <v>35</v>
      </c>
      <c r="H25" s="8" t="s">
        <v>117</v>
      </c>
      <c r="I25" s="11">
        <v>9148230331</v>
      </c>
      <c r="J25" s="1"/>
    </row>
    <row r="26" spans="1:10">
      <c r="A26" s="2">
        <v>24</v>
      </c>
      <c r="B26" s="3" t="s">
        <v>11</v>
      </c>
      <c r="C26" s="20" t="s">
        <v>11</v>
      </c>
      <c r="D26" s="6" t="s">
        <v>35</v>
      </c>
      <c r="E26" s="6" t="s">
        <v>35</v>
      </c>
      <c r="F26" s="6" t="s">
        <v>95</v>
      </c>
      <c r="G26" s="6" t="s">
        <v>35</v>
      </c>
      <c r="H26" s="8" t="s">
        <v>118</v>
      </c>
      <c r="I26" s="11">
        <v>9901258363</v>
      </c>
      <c r="J26" s="1"/>
    </row>
    <row r="27" spans="1:10">
      <c r="A27" s="2">
        <v>25</v>
      </c>
      <c r="B27" s="3" t="s">
        <v>11</v>
      </c>
      <c r="C27" s="20" t="s">
        <v>11</v>
      </c>
      <c r="D27" s="2" t="s">
        <v>79</v>
      </c>
      <c r="E27" s="6" t="s">
        <v>36</v>
      </c>
      <c r="F27" s="6" t="s">
        <v>95</v>
      </c>
      <c r="G27" s="8" t="s">
        <v>79</v>
      </c>
      <c r="H27" s="8" t="s">
        <v>119</v>
      </c>
      <c r="I27" s="11">
        <v>8971126043</v>
      </c>
      <c r="J27" s="1"/>
    </row>
    <row r="28" spans="1:10" ht="26.25">
      <c r="A28" s="2">
        <v>26</v>
      </c>
      <c r="B28" s="3" t="s">
        <v>11</v>
      </c>
      <c r="C28" s="20" t="s">
        <v>80</v>
      </c>
      <c r="D28" s="6" t="s">
        <v>37</v>
      </c>
      <c r="E28" s="6" t="s">
        <v>37</v>
      </c>
      <c r="F28" s="6" t="s">
        <v>95</v>
      </c>
      <c r="G28" s="8" t="s">
        <v>80</v>
      </c>
      <c r="H28" s="8" t="s">
        <v>120</v>
      </c>
      <c r="I28" s="13">
        <v>9141833240</v>
      </c>
      <c r="J28" s="1"/>
    </row>
    <row r="29" spans="1:10">
      <c r="A29" s="2">
        <v>27</v>
      </c>
      <c r="B29" s="3" t="s">
        <v>11</v>
      </c>
      <c r="C29" s="20" t="s">
        <v>143</v>
      </c>
      <c r="D29" s="8" t="s">
        <v>81</v>
      </c>
      <c r="E29" s="6" t="s">
        <v>38</v>
      </c>
      <c r="F29" s="6" t="s">
        <v>95</v>
      </c>
      <c r="G29" s="8" t="s">
        <v>81</v>
      </c>
      <c r="H29" s="8" t="s">
        <v>121</v>
      </c>
      <c r="I29" s="13">
        <v>9483005727</v>
      </c>
      <c r="J29" s="1"/>
    </row>
    <row r="30" spans="1:10">
      <c r="A30" s="2">
        <v>28</v>
      </c>
      <c r="B30" s="3" t="s">
        <v>11</v>
      </c>
      <c r="C30" s="20" t="s">
        <v>143</v>
      </c>
      <c r="D30" s="6" t="s">
        <v>39</v>
      </c>
      <c r="E30" s="6" t="s">
        <v>39</v>
      </c>
      <c r="F30" s="6" t="s">
        <v>95</v>
      </c>
      <c r="G30" s="8" t="s">
        <v>82</v>
      </c>
      <c r="H30" s="8" t="s">
        <v>122</v>
      </c>
      <c r="I30" s="11">
        <v>7760462258</v>
      </c>
      <c r="J30" s="1"/>
    </row>
    <row r="31" spans="1:10">
      <c r="A31" s="2">
        <v>29</v>
      </c>
      <c r="B31" s="3" t="s">
        <v>11</v>
      </c>
      <c r="C31" s="20" t="s">
        <v>143</v>
      </c>
      <c r="D31" s="6" t="s">
        <v>40</v>
      </c>
      <c r="E31" s="6" t="s">
        <v>40</v>
      </c>
      <c r="F31" s="6" t="s">
        <v>95</v>
      </c>
      <c r="G31" s="8" t="s">
        <v>82</v>
      </c>
      <c r="H31" s="8" t="s">
        <v>123</v>
      </c>
      <c r="I31" s="13">
        <v>9663356638</v>
      </c>
      <c r="J31" s="1"/>
    </row>
    <row r="32" spans="1:10">
      <c r="A32" s="2">
        <v>30</v>
      </c>
      <c r="B32" s="3" t="s">
        <v>11</v>
      </c>
      <c r="C32" s="20" t="s">
        <v>11</v>
      </c>
      <c r="D32" s="2" t="s">
        <v>152</v>
      </c>
      <c r="E32" s="6" t="s">
        <v>41</v>
      </c>
      <c r="F32" s="6" t="s">
        <v>95</v>
      </c>
      <c r="G32" s="8" t="s">
        <v>83</v>
      </c>
      <c r="H32" s="8" t="s">
        <v>124</v>
      </c>
      <c r="I32" s="11">
        <v>7760380932</v>
      </c>
      <c r="J32" s="1"/>
    </row>
    <row r="33" spans="1:10">
      <c r="A33" s="2">
        <v>31</v>
      </c>
      <c r="B33" s="3" t="s">
        <v>11</v>
      </c>
      <c r="C33" s="20" t="s">
        <v>68</v>
      </c>
      <c r="D33" s="6" t="s">
        <v>42</v>
      </c>
      <c r="E33" s="6" t="s">
        <v>42</v>
      </c>
      <c r="F33" s="6" t="s">
        <v>95</v>
      </c>
      <c r="G33" s="8" t="s">
        <v>84</v>
      </c>
      <c r="H33" s="8" t="s">
        <v>125</v>
      </c>
      <c r="I33" s="13">
        <v>9900664632</v>
      </c>
      <c r="J33" s="1"/>
    </row>
    <row r="34" spans="1:10">
      <c r="A34" s="2">
        <v>32</v>
      </c>
      <c r="B34" s="3" t="s">
        <v>11</v>
      </c>
      <c r="C34" s="20" t="s">
        <v>68</v>
      </c>
      <c r="D34" s="1"/>
      <c r="E34" s="6" t="s">
        <v>43</v>
      </c>
      <c r="F34" s="6" t="s">
        <v>95</v>
      </c>
      <c r="G34" s="8" t="s">
        <v>85</v>
      </c>
      <c r="H34" s="8" t="s">
        <v>126</v>
      </c>
      <c r="I34" s="13">
        <v>9632080511</v>
      </c>
      <c r="J34" s="1"/>
    </row>
    <row r="35" spans="1:10">
      <c r="A35" s="2">
        <v>33</v>
      </c>
      <c r="B35" s="3" t="s">
        <v>11</v>
      </c>
      <c r="C35" s="20" t="s">
        <v>11</v>
      </c>
      <c r="D35" s="6" t="s">
        <v>44</v>
      </c>
      <c r="E35" s="6" t="s">
        <v>44</v>
      </c>
      <c r="F35" s="6" t="s">
        <v>95</v>
      </c>
      <c r="G35" s="6" t="s">
        <v>44</v>
      </c>
      <c r="H35" s="24" t="s">
        <v>271</v>
      </c>
      <c r="I35" s="11">
        <v>9632867757</v>
      </c>
      <c r="J35" s="1"/>
    </row>
    <row r="36" spans="1:10">
      <c r="A36" s="2">
        <v>34</v>
      </c>
      <c r="B36" s="3" t="s">
        <v>11</v>
      </c>
      <c r="C36" s="20" t="s">
        <v>11</v>
      </c>
      <c r="D36" s="6" t="s">
        <v>45</v>
      </c>
      <c r="E36" s="6" t="s">
        <v>45</v>
      </c>
      <c r="F36" s="6" t="s">
        <v>95</v>
      </c>
      <c r="G36" s="8" t="s">
        <v>86</v>
      </c>
      <c r="H36" s="8" t="s">
        <v>128</v>
      </c>
      <c r="I36" s="11">
        <v>9686791538</v>
      </c>
      <c r="J36" s="1"/>
    </row>
    <row r="37" spans="1:10">
      <c r="A37" s="2">
        <v>35</v>
      </c>
      <c r="B37" s="3" t="s">
        <v>11</v>
      </c>
      <c r="C37" s="20" t="s">
        <v>11</v>
      </c>
      <c r="D37" s="8" t="s">
        <v>86</v>
      </c>
      <c r="E37" s="6" t="s">
        <v>46</v>
      </c>
      <c r="F37" s="6" t="s">
        <v>95</v>
      </c>
      <c r="G37" s="8" t="s">
        <v>86</v>
      </c>
      <c r="H37" s="8" t="s">
        <v>129</v>
      </c>
      <c r="I37" s="11">
        <v>9845719628</v>
      </c>
      <c r="J37" s="1"/>
    </row>
    <row r="38" spans="1:10">
      <c r="A38" s="2">
        <v>36</v>
      </c>
      <c r="B38" s="3" t="s">
        <v>11</v>
      </c>
      <c r="C38" s="20" t="s">
        <v>11</v>
      </c>
      <c r="D38" s="6" t="s">
        <v>45</v>
      </c>
      <c r="E38" s="6" t="s">
        <v>47</v>
      </c>
      <c r="F38" s="6" t="s">
        <v>95</v>
      </c>
      <c r="G38" s="8" t="s">
        <v>86</v>
      </c>
      <c r="H38" s="8" t="s">
        <v>130</v>
      </c>
      <c r="I38" s="11">
        <v>9535382878</v>
      </c>
      <c r="J38" s="1"/>
    </row>
    <row r="39" spans="1:10">
      <c r="A39" s="2">
        <v>37</v>
      </c>
      <c r="B39" s="3" t="s">
        <v>11</v>
      </c>
      <c r="C39" s="20" t="s">
        <v>143</v>
      </c>
      <c r="D39" s="6" t="s">
        <v>48</v>
      </c>
      <c r="E39" s="6" t="s">
        <v>48</v>
      </c>
      <c r="F39" s="6" t="s">
        <v>95</v>
      </c>
      <c r="G39" s="8" t="s">
        <v>87</v>
      </c>
      <c r="H39" s="8" t="s">
        <v>131</v>
      </c>
      <c r="I39" s="13">
        <v>9900298695</v>
      </c>
      <c r="J39" s="1"/>
    </row>
    <row r="40" spans="1:10">
      <c r="A40" s="2">
        <v>38</v>
      </c>
      <c r="B40" s="3" t="s">
        <v>11</v>
      </c>
      <c r="C40" s="20" t="s">
        <v>143</v>
      </c>
      <c r="D40" s="6" t="s">
        <v>49</v>
      </c>
      <c r="E40" s="6" t="s">
        <v>49</v>
      </c>
      <c r="F40" s="6" t="s">
        <v>95</v>
      </c>
      <c r="G40" s="8" t="s">
        <v>87</v>
      </c>
      <c r="H40" s="8" t="s">
        <v>132</v>
      </c>
      <c r="I40" s="13">
        <v>9686780384</v>
      </c>
      <c r="J40" s="1"/>
    </row>
    <row r="41" spans="1:10">
      <c r="A41" s="2">
        <v>39</v>
      </c>
      <c r="B41" s="3" t="s">
        <v>11</v>
      </c>
      <c r="C41" s="20" t="s">
        <v>68</v>
      </c>
      <c r="D41" s="6" t="s">
        <v>50</v>
      </c>
      <c r="E41" s="6" t="s">
        <v>50</v>
      </c>
      <c r="F41" s="6" t="s">
        <v>95</v>
      </c>
      <c r="G41" s="6" t="s">
        <v>88</v>
      </c>
      <c r="H41" s="8" t="s">
        <v>133</v>
      </c>
      <c r="I41" s="11">
        <v>8746998770</v>
      </c>
      <c r="J41" s="1"/>
    </row>
    <row r="42" spans="1:10">
      <c r="A42" s="2">
        <v>40</v>
      </c>
      <c r="B42" s="3" t="s">
        <v>11</v>
      </c>
      <c r="C42" s="20" t="s">
        <v>153</v>
      </c>
      <c r="D42" s="6" t="s">
        <v>51</v>
      </c>
      <c r="E42" s="6" t="s">
        <v>51</v>
      </c>
      <c r="F42" s="6" t="s">
        <v>95</v>
      </c>
      <c r="G42" s="6" t="s">
        <v>89</v>
      </c>
      <c r="H42" s="8" t="s">
        <v>134</v>
      </c>
      <c r="I42" s="11">
        <v>9945743053</v>
      </c>
      <c r="J42" s="1"/>
    </row>
    <row r="43" spans="1:10">
      <c r="A43" s="2">
        <v>41</v>
      </c>
      <c r="B43" s="3" t="s">
        <v>11</v>
      </c>
      <c r="C43" s="20" t="s">
        <v>143</v>
      </c>
      <c r="D43" s="8" t="s">
        <v>90</v>
      </c>
      <c r="E43" s="6" t="s">
        <v>52</v>
      </c>
      <c r="F43" s="6" t="s">
        <v>95</v>
      </c>
      <c r="G43" s="8" t="s">
        <v>90</v>
      </c>
      <c r="H43" s="8" t="s">
        <v>135</v>
      </c>
      <c r="I43" s="11">
        <v>9611353116</v>
      </c>
      <c r="J43" s="1"/>
    </row>
    <row r="44" spans="1:10" ht="26.25">
      <c r="A44" s="2">
        <v>42</v>
      </c>
      <c r="B44" s="3" t="s">
        <v>11</v>
      </c>
      <c r="C44" s="20" t="s">
        <v>11</v>
      </c>
      <c r="D44" s="6" t="s">
        <v>53</v>
      </c>
      <c r="E44" s="6" t="s">
        <v>53</v>
      </c>
      <c r="F44" s="6" t="s">
        <v>95</v>
      </c>
      <c r="G44" s="6" t="s">
        <v>73</v>
      </c>
      <c r="H44" s="8" t="s">
        <v>136</v>
      </c>
      <c r="I44" s="11">
        <v>9449394888</v>
      </c>
      <c r="J44" s="1"/>
    </row>
    <row r="45" spans="1:10">
      <c r="A45" s="2">
        <v>43</v>
      </c>
      <c r="B45" s="3" t="s">
        <v>11</v>
      </c>
      <c r="C45" s="20" t="s">
        <v>11</v>
      </c>
      <c r="D45" s="6" t="s">
        <v>54</v>
      </c>
      <c r="E45" s="6" t="s">
        <v>54</v>
      </c>
      <c r="F45" s="6" t="s">
        <v>95</v>
      </c>
      <c r="G45" s="6" t="s">
        <v>91</v>
      </c>
      <c r="H45" s="8" t="s">
        <v>137</v>
      </c>
      <c r="I45" s="13">
        <v>9448890526</v>
      </c>
      <c r="J45" s="1"/>
    </row>
    <row r="46" spans="1:10">
      <c r="A46" s="2">
        <v>44</v>
      </c>
      <c r="B46" s="3" t="s">
        <v>11</v>
      </c>
      <c r="C46" s="20" t="s">
        <v>144</v>
      </c>
      <c r="D46" s="6" t="s">
        <v>55</v>
      </c>
      <c r="E46" s="6" t="s">
        <v>55</v>
      </c>
      <c r="F46" s="6" t="s">
        <v>95</v>
      </c>
      <c r="G46" s="8" t="s">
        <v>92</v>
      </c>
      <c r="H46" s="8" t="s">
        <v>138</v>
      </c>
      <c r="I46" s="11">
        <v>9482309375</v>
      </c>
      <c r="J46" s="1"/>
    </row>
    <row r="47" spans="1:10">
      <c r="A47" s="2">
        <v>45</v>
      </c>
      <c r="B47" s="3" t="s">
        <v>11</v>
      </c>
      <c r="C47" s="20" t="s">
        <v>144</v>
      </c>
      <c r="D47" s="6" t="s">
        <v>56</v>
      </c>
      <c r="E47" s="6" t="s">
        <v>56</v>
      </c>
      <c r="F47" s="6" t="s">
        <v>95</v>
      </c>
      <c r="G47" s="8" t="s">
        <v>92</v>
      </c>
      <c r="H47" s="8" t="s">
        <v>139</v>
      </c>
      <c r="I47" s="11">
        <v>948131204</v>
      </c>
      <c r="J47" s="1"/>
    </row>
    <row r="48" spans="1:10">
      <c r="A48" s="2">
        <v>46</v>
      </c>
      <c r="B48" s="3" t="s">
        <v>11</v>
      </c>
      <c r="C48" s="20" t="s">
        <v>144</v>
      </c>
      <c r="D48" s="6" t="s">
        <v>55</v>
      </c>
      <c r="E48" s="6" t="s">
        <v>57</v>
      </c>
      <c r="F48" s="6" t="s">
        <v>95</v>
      </c>
      <c r="G48" s="8" t="s">
        <v>92</v>
      </c>
      <c r="H48" s="8" t="s">
        <v>140</v>
      </c>
      <c r="I48" s="11">
        <v>7760285254</v>
      </c>
      <c r="J48" s="1"/>
    </row>
    <row r="49" spans="1:10">
      <c r="A49" s="2">
        <v>47</v>
      </c>
      <c r="B49" s="3" t="s">
        <v>11</v>
      </c>
      <c r="C49" s="20" t="s">
        <v>80</v>
      </c>
      <c r="D49" s="6" t="s">
        <v>58</v>
      </c>
      <c r="E49" s="6" t="s">
        <v>58</v>
      </c>
      <c r="F49" s="6" t="s">
        <v>95</v>
      </c>
      <c r="G49" s="8" t="s">
        <v>93</v>
      </c>
      <c r="H49" s="8" t="s">
        <v>100</v>
      </c>
      <c r="I49" s="13">
        <v>7353742896</v>
      </c>
      <c r="J49" s="1"/>
    </row>
    <row r="50" spans="1:10">
      <c r="A50" s="2">
        <v>48</v>
      </c>
      <c r="B50" s="3" t="s">
        <v>11</v>
      </c>
      <c r="C50" s="20" t="s">
        <v>80</v>
      </c>
      <c r="D50" s="8" t="s">
        <v>93</v>
      </c>
      <c r="E50" s="6" t="s">
        <v>59</v>
      </c>
      <c r="F50" s="6" t="s">
        <v>95</v>
      </c>
      <c r="G50" s="8" t="s">
        <v>93</v>
      </c>
      <c r="H50" s="8" t="s">
        <v>141</v>
      </c>
      <c r="I50" s="13">
        <v>9663448977</v>
      </c>
      <c r="J50" s="1"/>
    </row>
    <row r="51" spans="1:10">
      <c r="A51" s="2">
        <v>49</v>
      </c>
      <c r="B51" s="3" t="s">
        <v>11</v>
      </c>
      <c r="C51" s="20" t="s">
        <v>144</v>
      </c>
      <c r="D51" s="6" t="s">
        <v>60</v>
      </c>
      <c r="E51" s="6" t="s">
        <v>60</v>
      </c>
      <c r="F51" s="6" t="s">
        <v>95</v>
      </c>
      <c r="G51" s="8" t="s">
        <v>94</v>
      </c>
      <c r="H51" s="8" t="s">
        <v>142</v>
      </c>
      <c r="I51" s="13">
        <v>9591762958</v>
      </c>
      <c r="J51" s="1"/>
    </row>
    <row r="52" spans="1:10">
      <c r="A52" s="2">
        <v>50</v>
      </c>
      <c r="B52" s="3" t="s">
        <v>11</v>
      </c>
      <c r="C52" s="20" t="s">
        <v>153</v>
      </c>
      <c r="D52" s="6" t="s">
        <v>51</v>
      </c>
      <c r="E52" s="7" t="s">
        <v>61</v>
      </c>
      <c r="F52" s="6" t="s">
        <v>95</v>
      </c>
      <c r="G52" s="7" t="s">
        <v>89</v>
      </c>
      <c r="H52" s="7" t="s">
        <v>147</v>
      </c>
      <c r="I52" s="10">
        <v>9164876179</v>
      </c>
      <c r="J52" s="1"/>
    </row>
    <row r="53" spans="1:10">
      <c r="A53" s="2">
        <v>51</v>
      </c>
      <c r="B53" s="3" t="s">
        <v>11</v>
      </c>
      <c r="C53" s="20" t="s">
        <v>144</v>
      </c>
      <c r="D53" s="6"/>
      <c r="E53" s="6" t="s">
        <v>62</v>
      </c>
      <c r="F53" s="6" t="s">
        <v>95</v>
      </c>
      <c r="G53" s="8" t="s">
        <v>94</v>
      </c>
      <c r="H53" s="7" t="s">
        <v>148</v>
      </c>
      <c r="I53" s="10">
        <v>9449145664</v>
      </c>
      <c r="J53" s="1"/>
    </row>
    <row r="54" spans="1:10">
      <c r="A54" s="2">
        <v>52</v>
      </c>
      <c r="B54" s="3" t="s">
        <v>11</v>
      </c>
      <c r="C54" s="20" t="s">
        <v>145</v>
      </c>
      <c r="D54" s="8" t="s">
        <v>75</v>
      </c>
      <c r="E54" s="7" t="s">
        <v>63</v>
      </c>
      <c r="F54" s="6" t="s">
        <v>95</v>
      </c>
      <c r="G54" s="8" t="s">
        <v>75</v>
      </c>
      <c r="H54" s="7" t="s">
        <v>149</v>
      </c>
      <c r="I54" s="10">
        <v>8277424830</v>
      </c>
      <c r="J54" s="1"/>
    </row>
    <row r="55" spans="1:10">
      <c r="A55" s="2">
        <v>53</v>
      </c>
      <c r="B55" s="3" t="s">
        <v>11</v>
      </c>
      <c r="C55" s="20" t="s">
        <v>80</v>
      </c>
      <c r="D55" s="7" t="s">
        <v>64</v>
      </c>
      <c r="E55" s="7" t="s">
        <v>64</v>
      </c>
      <c r="F55" s="6" t="s">
        <v>95</v>
      </c>
      <c r="G55" s="7" t="s">
        <v>80</v>
      </c>
      <c r="H55" s="7" t="s">
        <v>150</v>
      </c>
      <c r="I55" s="10">
        <v>9481547883</v>
      </c>
      <c r="J55" s="1"/>
    </row>
    <row r="56" spans="1:10">
      <c r="A56" s="2">
        <v>54</v>
      </c>
      <c r="B56" s="3" t="s">
        <v>11</v>
      </c>
      <c r="C56" s="20" t="s">
        <v>68</v>
      </c>
      <c r="D56" s="7" t="s">
        <v>65</v>
      </c>
      <c r="E56" s="7" t="s">
        <v>65</v>
      </c>
      <c r="F56" s="6" t="s">
        <v>95</v>
      </c>
      <c r="G56" s="8" t="s">
        <v>68</v>
      </c>
      <c r="H56" s="7" t="s">
        <v>151</v>
      </c>
      <c r="I56" s="10">
        <v>9632346228</v>
      </c>
      <c r="J56" s="1"/>
    </row>
    <row r="57" spans="1:10">
      <c r="A57" s="2">
        <v>55</v>
      </c>
      <c r="B57" s="3" t="s">
        <v>11</v>
      </c>
      <c r="C57" s="22" t="s">
        <v>262</v>
      </c>
      <c r="D57" s="7" t="s">
        <v>175</v>
      </c>
      <c r="E57" s="7" t="s">
        <v>175</v>
      </c>
      <c r="F57" s="7" t="s">
        <v>154</v>
      </c>
      <c r="G57" s="7" t="s">
        <v>153</v>
      </c>
      <c r="H57" s="15" t="s">
        <v>221</v>
      </c>
      <c r="I57" s="10">
        <v>9141540926</v>
      </c>
      <c r="J57" s="1"/>
    </row>
    <row r="58" spans="1:10">
      <c r="A58" s="2">
        <v>56</v>
      </c>
      <c r="B58" s="3" t="s">
        <v>11</v>
      </c>
      <c r="C58" s="22" t="s">
        <v>262</v>
      </c>
      <c r="D58" s="7" t="s">
        <v>176</v>
      </c>
      <c r="E58" s="7" t="s">
        <v>176</v>
      </c>
      <c r="F58" s="7" t="s">
        <v>154</v>
      </c>
      <c r="G58" s="7" t="s">
        <v>153</v>
      </c>
      <c r="H58" s="15" t="s">
        <v>222</v>
      </c>
      <c r="I58" s="19">
        <v>9611940705</v>
      </c>
      <c r="J58" s="1"/>
    </row>
    <row r="59" spans="1:10">
      <c r="A59" s="2">
        <v>57</v>
      </c>
      <c r="B59" s="3" t="s">
        <v>11</v>
      </c>
      <c r="C59" s="22" t="s">
        <v>262</v>
      </c>
      <c r="D59" s="7" t="s">
        <v>177</v>
      </c>
      <c r="E59" s="7" t="s">
        <v>177</v>
      </c>
      <c r="F59" s="7" t="s">
        <v>154</v>
      </c>
      <c r="G59" s="7" t="s">
        <v>153</v>
      </c>
      <c r="H59" s="25" t="s">
        <v>272</v>
      </c>
      <c r="I59" s="19">
        <v>9731979032</v>
      </c>
      <c r="J59" s="1"/>
    </row>
    <row r="60" spans="1:10">
      <c r="A60" s="2">
        <v>58</v>
      </c>
      <c r="B60" s="3" t="s">
        <v>11</v>
      </c>
      <c r="C60" s="22" t="s">
        <v>263</v>
      </c>
      <c r="D60" s="7" t="s">
        <v>178</v>
      </c>
      <c r="E60" s="7" t="s">
        <v>178</v>
      </c>
      <c r="F60" s="7" t="s">
        <v>154</v>
      </c>
      <c r="G60" s="7" t="s">
        <v>155</v>
      </c>
      <c r="H60" s="15" t="s">
        <v>224</v>
      </c>
      <c r="I60" s="19">
        <v>9008273530</v>
      </c>
      <c r="J60" s="1"/>
    </row>
    <row r="61" spans="1:10">
      <c r="A61" s="2">
        <v>59</v>
      </c>
      <c r="B61" s="3" t="s">
        <v>11</v>
      </c>
      <c r="C61" s="22" t="s">
        <v>263</v>
      </c>
      <c r="D61" s="7" t="s">
        <v>179</v>
      </c>
      <c r="E61" s="7" t="s">
        <v>179</v>
      </c>
      <c r="F61" s="7" t="s">
        <v>154</v>
      </c>
      <c r="G61" s="7" t="s">
        <v>68</v>
      </c>
      <c r="H61" s="16" t="s">
        <v>225</v>
      </c>
      <c r="I61" s="16">
        <v>9663653540</v>
      </c>
      <c r="J61" s="1"/>
    </row>
    <row r="62" spans="1:10">
      <c r="A62" s="2">
        <v>60</v>
      </c>
      <c r="B62" s="3" t="s">
        <v>11</v>
      </c>
      <c r="C62" s="22" t="s">
        <v>264</v>
      </c>
      <c r="D62" s="7" t="s">
        <v>156</v>
      </c>
      <c r="E62" s="7" t="s">
        <v>180</v>
      </c>
      <c r="F62" s="7" t="s">
        <v>154</v>
      </c>
      <c r="G62" s="7" t="s">
        <v>156</v>
      </c>
      <c r="H62" s="15" t="s">
        <v>226</v>
      </c>
      <c r="I62" s="19">
        <v>9972971044</v>
      </c>
      <c r="J62" s="1"/>
    </row>
    <row r="63" spans="1:10">
      <c r="A63" s="2">
        <v>61</v>
      </c>
      <c r="B63" s="3" t="s">
        <v>11</v>
      </c>
      <c r="C63" s="22" t="s">
        <v>265</v>
      </c>
      <c r="D63" s="26" t="s">
        <v>181</v>
      </c>
      <c r="E63" s="26" t="s">
        <v>181</v>
      </c>
      <c r="F63" s="7" t="s">
        <v>154</v>
      </c>
      <c r="G63" s="7" t="s">
        <v>70</v>
      </c>
      <c r="H63" s="15" t="s">
        <v>227</v>
      </c>
      <c r="I63" s="19">
        <v>9901857403</v>
      </c>
      <c r="J63" s="1"/>
    </row>
    <row r="64" spans="1:10">
      <c r="A64" s="2">
        <v>62</v>
      </c>
      <c r="B64" s="3" t="s">
        <v>11</v>
      </c>
      <c r="C64" s="22" t="s">
        <v>265</v>
      </c>
      <c r="D64" s="7" t="s">
        <v>182</v>
      </c>
      <c r="E64" s="7" t="s">
        <v>182</v>
      </c>
      <c r="F64" s="7" t="s">
        <v>154</v>
      </c>
      <c r="G64" s="7" t="s">
        <v>70</v>
      </c>
      <c r="H64" s="15" t="s">
        <v>228</v>
      </c>
      <c r="I64" s="19">
        <v>8861540518</v>
      </c>
      <c r="J64" s="1"/>
    </row>
    <row r="65" spans="1:10">
      <c r="A65" s="2">
        <v>63</v>
      </c>
      <c r="B65" s="3" t="s">
        <v>11</v>
      </c>
      <c r="C65" s="22" t="s">
        <v>265</v>
      </c>
      <c r="D65" s="7" t="s">
        <v>183</v>
      </c>
      <c r="E65" s="7" t="s">
        <v>183</v>
      </c>
      <c r="F65" s="7" t="s">
        <v>154</v>
      </c>
      <c r="G65" s="7" t="s">
        <v>70</v>
      </c>
      <c r="H65" s="25" t="s">
        <v>274</v>
      </c>
      <c r="I65" s="19">
        <v>7338446952</v>
      </c>
      <c r="J65" s="1"/>
    </row>
    <row r="66" spans="1:10">
      <c r="A66" s="2">
        <v>64</v>
      </c>
      <c r="B66" s="3" t="s">
        <v>11</v>
      </c>
      <c r="C66" s="22" t="s">
        <v>266</v>
      </c>
      <c r="D66" s="7" t="s">
        <v>184</v>
      </c>
      <c r="E66" s="7" t="s">
        <v>184</v>
      </c>
      <c r="F66" s="7" t="s">
        <v>154</v>
      </c>
      <c r="G66" s="7" t="s">
        <v>157</v>
      </c>
      <c r="H66" s="15" t="s">
        <v>229</v>
      </c>
      <c r="I66" s="19">
        <v>9483529468</v>
      </c>
      <c r="J66" s="1"/>
    </row>
    <row r="67" spans="1:10">
      <c r="A67" s="2">
        <v>65</v>
      </c>
      <c r="B67" s="3" t="s">
        <v>11</v>
      </c>
      <c r="C67" s="22" t="s">
        <v>266</v>
      </c>
      <c r="D67" s="7" t="s">
        <v>157</v>
      </c>
      <c r="E67" s="7" t="s">
        <v>185</v>
      </c>
      <c r="F67" s="7" t="s">
        <v>154</v>
      </c>
      <c r="G67" s="7" t="s">
        <v>157</v>
      </c>
      <c r="H67" s="25" t="s">
        <v>275</v>
      </c>
      <c r="I67" s="19">
        <v>8861167883</v>
      </c>
      <c r="J67" s="1"/>
    </row>
    <row r="68" spans="1:10">
      <c r="A68" s="2">
        <v>66</v>
      </c>
      <c r="B68" s="3" t="s">
        <v>11</v>
      </c>
      <c r="C68" s="22" t="s">
        <v>266</v>
      </c>
      <c r="D68" s="7" t="s">
        <v>186</v>
      </c>
      <c r="E68" s="7" t="s">
        <v>186</v>
      </c>
      <c r="F68" s="7" t="s">
        <v>154</v>
      </c>
      <c r="G68" s="7" t="s">
        <v>158</v>
      </c>
      <c r="H68" s="15" t="s">
        <v>230</v>
      </c>
      <c r="I68" s="19">
        <v>9972090079</v>
      </c>
      <c r="J68" s="1"/>
    </row>
    <row r="69" spans="1:10">
      <c r="A69" s="2">
        <v>67</v>
      </c>
      <c r="B69" s="3" t="s">
        <v>11</v>
      </c>
      <c r="C69" s="22" t="s">
        <v>267</v>
      </c>
      <c r="D69" s="7" t="s">
        <v>187</v>
      </c>
      <c r="E69" s="7" t="s">
        <v>187</v>
      </c>
      <c r="F69" s="7" t="s">
        <v>154</v>
      </c>
      <c r="G69" s="7" t="s">
        <v>159</v>
      </c>
      <c r="H69" s="15" t="s">
        <v>231</v>
      </c>
      <c r="I69" s="19">
        <v>9741126736</v>
      </c>
      <c r="J69" s="1"/>
    </row>
    <row r="70" spans="1:10">
      <c r="A70" s="2">
        <v>68</v>
      </c>
      <c r="B70" s="3" t="s">
        <v>11</v>
      </c>
      <c r="C70" s="22" t="s">
        <v>267</v>
      </c>
      <c r="D70" s="7" t="s">
        <v>188</v>
      </c>
      <c r="E70" s="7" t="s">
        <v>188</v>
      </c>
      <c r="F70" s="7" t="s">
        <v>154</v>
      </c>
      <c r="G70" s="7" t="s">
        <v>159</v>
      </c>
      <c r="H70" s="15" t="s">
        <v>232</v>
      </c>
      <c r="I70" s="19">
        <v>9164774801</v>
      </c>
      <c r="J70" s="1"/>
    </row>
    <row r="71" spans="1:10">
      <c r="A71" s="2">
        <v>69</v>
      </c>
      <c r="B71" s="3" t="s">
        <v>11</v>
      </c>
      <c r="C71" s="22" t="s">
        <v>267</v>
      </c>
      <c r="D71" s="7" t="s">
        <v>160</v>
      </c>
      <c r="E71" s="7" t="s">
        <v>189</v>
      </c>
      <c r="F71" s="7" t="s">
        <v>154</v>
      </c>
      <c r="G71" s="7" t="s">
        <v>160</v>
      </c>
      <c r="H71" s="15" t="s">
        <v>233</v>
      </c>
      <c r="I71" s="19">
        <v>8971613251</v>
      </c>
      <c r="J71" s="1"/>
    </row>
    <row r="72" spans="1:10">
      <c r="A72" s="2">
        <v>70</v>
      </c>
      <c r="B72" s="3" t="s">
        <v>11</v>
      </c>
      <c r="C72" s="22" t="s">
        <v>267</v>
      </c>
      <c r="D72" s="7" t="s">
        <v>190</v>
      </c>
      <c r="E72" s="7" t="s">
        <v>190</v>
      </c>
      <c r="F72" s="7" t="s">
        <v>154</v>
      </c>
      <c r="G72" s="7" t="s">
        <v>161</v>
      </c>
      <c r="H72" s="15" t="s">
        <v>234</v>
      </c>
      <c r="I72" s="19">
        <v>9686785604</v>
      </c>
      <c r="J72" s="1"/>
    </row>
    <row r="73" spans="1:10">
      <c r="A73" s="2">
        <v>71</v>
      </c>
      <c r="B73" s="3" t="s">
        <v>11</v>
      </c>
      <c r="C73" s="22" t="s">
        <v>267</v>
      </c>
      <c r="D73" s="7" t="s">
        <v>191</v>
      </c>
      <c r="E73" s="7" t="s">
        <v>191</v>
      </c>
      <c r="F73" s="7" t="s">
        <v>154</v>
      </c>
      <c r="G73" s="7" t="s">
        <v>160</v>
      </c>
      <c r="H73" s="15" t="s">
        <v>130</v>
      </c>
      <c r="I73" s="19">
        <v>9964538704</v>
      </c>
      <c r="J73" s="1"/>
    </row>
    <row r="74" spans="1:10">
      <c r="A74" s="2">
        <v>72</v>
      </c>
      <c r="B74" s="3" t="s">
        <v>11</v>
      </c>
      <c r="C74" s="22" t="s">
        <v>268</v>
      </c>
      <c r="D74" s="7" t="s">
        <v>162</v>
      </c>
      <c r="E74" s="7" t="s">
        <v>192</v>
      </c>
      <c r="F74" s="7" t="s">
        <v>154</v>
      </c>
      <c r="G74" s="7" t="s">
        <v>162</v>
      </c>
      <c r="H74" s="15" t="s">
        <v>235</v>
      </c>
      <c r="I74" s="19">
        <v>9483473926</v>
      </c>
      <c r="J74" s="1"/>
    </row>
    <row r="75" spans="1:10">
      <c r="A75" s="2">
        <v>73</v>
      </c>
      <c r="B75" s="3" t="s">
        <v>11</v>
      </c>
      <c r="C75" s="22" t="s">
        <v>268</v>
      </c>
      <c r="D75" s="7" t="s">
        <v>193</v>
      </c>
      <c r="E75" s="7" t="s">
        <v>193</v>
      </c>
      <c r="F75" s="7" t="s">
        <v>154</v>
      </c>
      <c r="G75" s="7" t="s">
        <v>162</v>
      </c>
      <c r="H75" s="15" t="s">
        <v>236</v>
      </c>
      <c r="I75" s="19">
        <v>9483334769</v>
      </c>
      <c r="J75" s="1"/>
    </row>
    <row r="76" spans="1:10">
      <c r="A76" s="2">
        <v>74</v>
      </c>
      <c r="B76" s="3" t="s">
        <v>11</v>
      </c>
      <c r="C76" s="22" t="s">
        <v>268</v>
      </c>
      <c r="D76" s="7" t="s">
        <v>194</v>
      </c>
      <c r="E76" s="7" t="s">
        <v>194</v>
      </c>
      <c r="F76" s="7" t="s">
        <v>154</v>
      </c>
      <c r="G76" s="7" t="s">
        <v>162</v>
      </c>
      <c r="H76" s="15" t="s">
        <v>237</v>
      </c>
      <c r="I76" s="19">
        <v>9483303452</v>
      </c>
      <c r="J76" s="1"/>
    </row>
    <row r="77" spans="1:10">
      <c r="A77" s="2">
        <v>75</v>
      </c>
      <c r="B77" s="3" t="s">
        <v>11</v>
      </c>
      <c r="C77" s="22" t="s">
        <v>262</v>
      </c>
      <c r="D77" s="7" t="s">
        <v>163</v>
      </c>
      <c r="E77" s="7" t="s">
        <v>195</v>
      </c>
      <c r="F77" s="7" t="s">
        <v>154</v>
      </c>
      <c r="G77" s="7" t="s">
        <v>163</v>
      </c>
      <c r="H77" s="15" t="s">
        <v>238</v>
      </c>
      <c r="I77" s="19">
        <v>9483470069</v>
      </c>
      <c r="J77" s="1"/>
    </row>
    <row r="78" spans="1:10">
      <c r="A78" s="2">
        <v>76</v>
      </c>
      <c r="B78" s="3" t="s">
        <v>11</v>
      </c>
      <c r="C78" s="22" t="s">
        <v>262</v>
      </c>
      <c r="D78" s="7" t="s">
        <v>196</v>
      </c>
      <c r="E78" s="7" t="s">
        <v>196</v>
      </c>
      <c r="F78" s="7" t="s">
        <v>154</v>
      </c>
      <c r="G78" s="7" t="s">
        <v>163</v>
      </c>
      <c r="H78" s="15" t="s">
        <v>239</v>
      </c>
      <c r="I78" s="19">
        <v>7353705916</v>
      </c>
      <c r="J78" s="1"/>
    </row>
    <row r="79" spans="1:10">
      <c r="A79" s="2">
        <v>77</v>
      </c>
      <c r="B79" s="3" t="s">
        <v>11</v>
      </c>
      <c r="C79" s="22" t="s">
        <v>263</v>
      </c>
      <c r="D79" s="7" t="s">
        <v>197</v>
      </c>
      <c r="E79" s="7" t="s">
        <v>197</v>
      </c>
      <c r="F79" s="7" t="s">
        <v>154</v>
      </c>
      <c r="G79" s="7" t="s">
        <v>68</v>
      </c>
      <c r="H79" s="15" t="s">
        <v>240</v>
      </c>
      <c r="I79" s="19">
        <v>8861745080</v>
      </c>
      <c r="J79" s="1"/>
    </row>
    <row r="80" spans="1:10">
      <c r="A80" s="2">
        <v>78</v>
      </c>
      <c r="B80" s="3" t="s">
        <v>11</v>
      </c>
      <c r="C80" s="22" t="s">
        <v>264</v>
      </c>
      <c r="D80" s="7" t="s">
        <v>198</v>
      </c>
      <c r="E80" s="7" t="s">
        <v>198</v>
      </c>
      <c r="F80" s="7" t="s">
        <v>154</v>
      </c>
      <c r="G80" s="7" t="s">
        <v>164</v>
      </c>
      <c r="H80" s="15" t="s">
        <v>241</v>
      </c>
      <c r="I80" s="19">
        <v>9945699287</v>
      </c>
      <c r="J80" s="1"/>
    </row>
    <row r="81" spans="1:10">
      <c r="A81" s="2">
        <v>79</v>
      </c>
      <c r="B81" s="3" t="s">
        <v>11</v>
      </c>
      <c r="C81" s="22" t="s">
        <v>264</v>
      </c>
      <c r="D81" s="7" t="s">
        <v>164</v>
      </c>
      <c r="E81" s="7" t="s">
        <v>199</v>
      </c>
      <c r="F81" s="7" t="s">
        <v>154</v>
      </c>
      <c r="G81" s="7" t="s">
        <v>164</v>
      </c>
      <c r="H81" s="15" t="s">
        <v>242</v>
      </c>
      <c r="I81" s="19">
        <v>7829119187</v>
      </c>
      <c r="J81" s="1"/>
    </row>
    <row r="82" spans="1:10">
      <c r="A82" s="2">
        <v>80</v>
      </c>
      <c r="B82" s="3" t="s">
        <v>11</v>
      </c>
      <c r="C82" s="22" t="s">
        <v>264</v>
      </c>
      <c r="D82" s="7" t="s">
        <v>165</v>
      </c>
      <c r="E82" s="7" t="s">
        <v>200</v>
      </c>
      <c r="F82" s="7" t="s">
        <v>154</v>
      </c>
      <c r="G82" s="7" t="s">
        <v>165</v>
      </c>
      <c r="H82" s="15" t="s">
        <v>243</v>
      </c>
      <c r="I82" s="19">
        <v>9741212187</v>
      </c>
      <c r="J82" s="1"/>
    </row>
    <row r="83" spans="1:10">
      <c r="A83" s="2">
        <v>81</v>
      </c>
      <c r="B83" s="3" t="s">
        <v>11</v>
      </c>
      <c r="C83" s="22" t="s">
        <v>264</v>
      </c>
      <c r="D83" s="7" t="s">
        <v>201</v>
      </c>
      <c r="E83" s="7" t="s">
        <v>201</v>
      </c>
      <c r="F83" s="7" t="s">
        <v>154</v>
      </c>
      <c r="G83" s="7" t="s">
        <v>165</v>
      </c>
      <c r="H83" s="15" t="s">
        <v>244</v>
      </c>
      <c r="I83" s="19">
        <v>9844817946</v>
      </c>
      <c r="J83" s="1"/>
    </row>
    <row r="84" spans="1:10">
      <c r="A84" s="2">
        <v>82</v>
      </c>
      <c r="B84" s="3" t="s">
        <v>11</v>
      </c>
      <c r="C84" s="22" t="s">
        <v>264</v>
      </c>
      <c r="D84" s="7" t="s">
        <v>202</v>
      </c>
      <c r="E84" s="7" t="s">
        <v>202</v>
      </c>
      <c r="F84" s="7" t="s">
        <v>154</v>
      </c>
      <c r="G84" s="7" t="s">
        <v>166</v>
      </c>
      <c r="H84" s="17" t="s">
        <v>245</v>
      </c>
      <c r="I84" s="19">
        <v>9481926276</v>
      </c>
      <c r="J84" s="1"/>
    </row>
    <row r="85" spans="1:10">
      <c r="A85" s="2">
        <v>83</v>
      </c>
      <c r="B85" s="3" t="s">
        <v>11</v>
      </c>
      <c r="C85" s="22" t="s">
        <v>264</v>
      </c>
      <c r="D85" s="7" t="s">
        <v>203</v>
      </c>
      <c r="E85" s="7" t="s">
        <v>203</v>
      </c>
      <c r="F85" s="7" t="s">
        <v>154</v>
      </c>
      <c r="G85" s="7" t="s">
        <v>164</v>
      </c>
      <c r="H85" s="15" t="s">
        <v>246</v>
      </c>
      <c r="I85" s="19">
        <v>8722527360</v>
      </c>
      <c r="J85" s="1"/>
    </row>
    <row r="86" spans="1:10">
      <c r="A86" s="2">
        <v>84</v>
      </c>
      <c r="B86" s="3" t="s">
        <v>11</v>
      </c>
      <c r="C86" s="22" t="s">
        <v>264</v>
      </c>
      <c r="D86" s="7" t="s">
        <v>204</v>
      </c>
      <c r="E86" s="7" t="s">
        <v>204</v>
      </c>
      <c r="F86" s="7" t="s">
        <v>154</v>
      </c>
      <c r="G86" s="7" t="s">
        <v>165</v>
      </c>
      <c r="H86" s="15" t="s">
        <v>247</v>
      </c>
      <c r="I86" s="19">
        <v>9743643651</v>
      </c>
      <c r="J86" s="1"/>
    </row>
    <row r="87" spans="1:10">
      <c r="A87" s="2">
        <v>85</v>
      </c>
      <c r="B87" s="3" t="s">
        <v>11</v>
      </c>
      <c r="C87" s="22" t="s">
        <v>264</v>
      </c>
      <c r="D87" s="7" t="s">
        <v>205</v>
      </c>
      <c r="E87" s="7" t="s">
        <v>205</v>
      </c>
      <c r="F87" s="7" t="s">
        <v>154</v>
      </c>
      <c r="G87" s="7" t="s">
        <v>145</v>
      </c>
      <c r="H87" s="18" t="s">
        <v>248</v>
      </c>
      <c r="I87" s="10">
        <v>99141452006</v>
      </c>
      <c r="J87" s="1"/>
    </row>
    <row r="88" spans="1:10">
      <c r="A88" s="2">
        <v>86</v>
      </c>
      <c r="B88" s="3" t="s">
        <v>11</v>
      </c>
      <c r="C88" s="22" t="s">
        <v>264</v>
      </c>
      <c r="D88" s="7" t="s">
        <v>206</v>
      </c>
      <c r="E88" s="7" t="s">
        <v>206</v>
      </c>
      <c r="F88" s="7" t="s">
        <v>154</v>
      </c>
      <c r="G88" s="7" t="s">
        <v>167</v>
      </c>
      <c r="H88" s="15" t="s">
        <v>249</v>
      </c>
      <c r="I88" s="10">
        <v>9844563631</v>
      </c>
      <c r="J88" s="1"/>
    </row>
    <row r="89" spans="1:10">
      <c r="A89" s="2">
        <v>87</v>
      </c>
      <c r="B89" s="3" t="s">
        <v>11</v>
      </c>
      <c r="C89" s="22" t="s">
        <v>266</v>
      </c>
      <c r="D89" s="7" t="s">
        <v>207</v>
      </c>
      <c r="E89" s="7" t="s">
        <v>207</v>
      </c>
      <c r="F89" s="7" t="s">
        <v>154</v>
      </c>
      <c r="G89" s="7" t="s">
        <v>157</v>
      </c>
      <c r="H89" s="15" t="s">
        <v>250</v>
      </c>
      <c r="I89" s="19">
        <v>8711838820</v>
      </c>
      <c r="J89" s="1"/>
    </row>
    <row r="90" spans="1:10">
      <c r="A90" s="2">
        <v>88</v>
      </c>
      <c r="B90" s="3" t="s">
        <v>11</v>
      </c>
      <c r="C90" s="22" t="s">
        <v>269</v>
      </c>
      <c r="D90" s="7" t="s">
        <v>208</v>
      </c>
      <c r="E90" s="7" t="s">
        <v>208</v>
      </c>
      <c r="F90" s="26" t="s">
        <v>154</v>
      </c>
      <c r="G90" s="7" t="s">
        <v>168</v>
      </c>
      <c r="H90" s="15" t="s">
        <v>251</v>
      </c>
      <c r="I90" s="19">
        <v>9164186997</v>
      </c>
      <c r="J90" s="1"/>
    </row>
    <row r="91" spans="1:10" ht="18.75" customHeight="1">
      <c r="A91" s="2">
        <v>89</v>
      </c>
      <c r="B91" s="3" t="s">
        <v>11</v>
      </c>
      <c r="C91" s="22" t="s">
        <v>269</v>
      </c>
      <c r="D91" s="3" t="s">
        <v>273</v>
      </c>
      <c r="E91" s="26" t="s">
        <v>209</v>
      </c>
      <c r="F91" s="7" t="s">
        <v>154</v>
      </c>
      <c r="G91" s="26" t="s">
        <v>169</v>
      </c>
      <c r="H91" s="15" t="s">
        <v>252</v>
      </c>
      <c r="I91" s="19">
        <v>8553762730</v>
      </c>
      <c r="J91" s="1"/>
    </row>
    <row r="92" spans="1:10">
      <c r="A92" s="2">
        <v>90</v>
      </c>
      <c r="B92" s="3" t="s">
        <v>11</v>
      </c>
      <c r="C92" s="22" t="s">
        <v>269</v>
      </c>
      <c r="D92" s="7" t="s">
        <v>210</v>
      </c>
      <c r="E92" s="7" t="s">
        <v>210</v>
      </c>
      <c r="F92" s="7" t="s">
        <v>154</v>
      </c>
      <c r="G92" s="7" t="s">
        <v>168</v>
      </c>
      <c r="H92" s="15" t="s">
        <v>253</v>
      </c>
      <c r="I92" s="19">
        <v>7619462979</v>
      </c>
      <c r="J92" s="1"/>
    </row>
    <row r="93" spans="1:10">
      <c r="A93" s="2">
        <v>91</v>
      </c>
      <c r="B93" s="3" t="s">
        <v>11</v>
      </c>
      <c r="C93" s="22" t="s">
        <v>269</v>
      </c>
      <c r="D93" s="7" t="s">
        <v>211</v>
      </c>
      <c r="E93" s="7" t="s">
        <v>211</v>
      </c>
      <c r="F93" s="7" t="s">
        <v>154</v>
      </c>
      <c r="G93" s="7" t="s">
        <v>168</v>
      </c>
      <c r="H93" s="15" t="s">
        <v>254</v>
      </c>
      <c r="I93" s="19">
        <v>8453863187</v>
      </c>
      <c r="J93" s="1"/>
    </row>
    <row r="94" spans="1:10">
      <c r="A94" s="2">
        <v>92</v>
      </c>
      <c r="B94" s="3" t="s">
        <v>11</v>
      </c>
      <c r="C94" s="22" t="s">
        <v>267</v>
      </c>
      <c r="D94" s="26" t="s">
        <v>212</v>
      </c>
      <c r="E94" s="26" t="s">
        <v>212</v>
      </c>
      <c r="F94" s="7" t="s">
        <v>154</v>
      </c>
      <c r="G94" s="7" t="s">
        <v>170</v>
      </c>
      <c r="H94" s="15" t="s">
        <v>255</v>
      </c>
      <c r="I94" s="19">
        <v>7829548696</v>
      </c>
      <c r="J94" s="1"/>
    </row>
    <row r="95" spans="1:10">
      <c r="A95" s="2">
        <v>93</v>
      </c>
      <c r="B95" s="3" t="s">
        <v>11</v>
      </c>
      <c r="C95" s="22" t="s">
        <v>268</v>
      </c>
      <c r="D95" s="7" t="s">
        <v>171</v>
      </c>
      <c r="E95" s="7" t="s">
        <v>213</v>
      </c>
      <c r="F95" s="7" t="s">
        <v>154</v>
      </c>
      <c r="G95" s="7" t="s">
        <v>171</v>
      </c>
      <c r="H95" s="25" t="s">
        <v>244</v>
      </c>
      <c r="I95" s="19">
        <v>9663624936</v>
      </c>
      <c r="J95" s="1"/>
    </row>
    <row r="96" spans="1:10">
      <c r="A96" s="2">
        <v>94</v>
      </c>
      <c r="B96" s="3" t="s">
        <v>11</v>
      </c>
      <c r="C96" s="22" t="s">
        <v>268</v>
      </c>
      <c r="D96" s="7" t="s">
        <v>214</v>
      </c>
      <c r="E96" s="7" t="s">
        <v>214</v>
      </c>
      <c r="F96" s="7" t="s">
        <v>154</v>
      </c>
      <c r="G96" s="15" t="s">
        <v>172</v>
      </c>
      <c r="H96" s="7" t="s">
        <v>223</v>
      </c>
      <c r="I96" s="19">
        <v>9448126168</v>
      </c>
      <c r="J96" s="1"/>
    </row>
    <row r="97" spans="1:10">
      <c r="A97" s="2">
        <v>95</v>
      </c>
      <c r="B97" s="3" t="s">
        <v>11</v>
      </c>
      <c r="C97" s="22" t="s">
        <v>270</v>
      </c>
      <c r="D97" s="15" t="s">
        <v>173</v>
      </c>
      <c r="E97" s="7" t="s">
        <v>215</v>
      </c>
      <c r="F97" s="7" t="s">
        <v>154</v>
      </c>
      <c r="G97" s="15" t="s">
        <v>173</v>
      </c>
      <c r="H97" s="7" t="s">
        <v>256</v>
      </c>
      <c r="I97" s="10">
        <v>9972457145</v>
      </c>
      <c r="J97" s="1"/>
    </row>
    <row r="98" spans="1:10">
      <c r="A98" s="2">
        <v>96</v>
      </c>
      <c r="B98" s="3" t="s">
        <v>11</v>
      </c>
      <c r="C98" s="22" t="s">
        <v>267</v>
      </c>
      <c r="D98" s="26" t="s">
        <v>216</v>
      </c>
      <c r="E98" s="26" t="s">
        <v>216</v>
      </c>
      <c r="F98" s="7" t="s">
        <v>154</v>
      </c>
      <c r="G98" s="15" t="s">
        <v>174</v>
      </c>
      <c r="H98" s="7" t="s">
        <v>257</v>
      </c>
      <c r="I98" s="10">
        <v>8197639264</v>
      </c>
      <c r="J98" s="1"/>
    </row>
    <row r="99" spans="1:10">
      <c r="A99" s="2">
        <v>97</v>
      </c>
      <c r="B99" s="3" t="s">
        <v>11</v>
      </c>
      <c r="C99" s="22" t="s">
        <v>267</v>
      </c>
      <c r="D99" s="26" t="s">
        <v>216</v>
      </c>
      <c r="E99" s="7" t="s">
        <v>217</v>
      </c>
      <c r="F99" s="7" t="s">
        <v>154</v>
      </c>
      <c r="G99" s="15" t="s">
        <v>174</v>
      </c>
      <c r="H99" s="7" t="s">
        <v>258</v>
      </c>
      <c r="I99" s="10">
        <v>9164054230</v>
      </c>
      <c r="J99" s="1"/>
    </row>
    <row r="100" spans="1:10">
      <c r="A100" s="2">
        <v>98</v>
      </c>
      <c r="B100" s="3" t="s">
        <v>11</v>
      </c>
      <c r="C100" s="22" t="s">
        <v>266</v>
      </c>
      <c r="D100" s="26" t="s">
        <v>218</v>
      </c>
      <c r="E100" s="26" t="s">
        <v>218</v>
      </c>
      <c r="F100" s="7" t="s">
        <v>154</v>
      </c>
      <c r="G100" s="15" t="s">
        <v>157</v>
      </c>
      <c r="H100" s="7" t="s">
        <v>259</v>
      </c>
      <c r="I100" s="10">
        <v>9980948796</v>
      </c>
      <c r="J100" s="1"/>
    </row>
    <row r="101" spans="1:10">
      <c r="A101" s="2">
        <v>99</v>
      </c>
      <c r="B101" s="3" t="s">
        <v>11</v>
      </c>
      <c r="C101" s="22" t="s">
        <v>263</v>
      </c>
      <c r="D101" s="7" t="s">
        <v>219</v>
      </c>
      <c r="E101" s="7" t="s">
        <v>219</v>
      </c>
      <c r="F101" s="7" t="s">
        <v>154</v>
      </c>
      <c r="G101" s="15" t="s">
        <v>155</v>
      </c>
      <c r="H101" s="7" t="s">
        <v>260</v>
      </c>
      <c r="I101" s="10">
        <v>9980490002</v>
      </c>
      <c r="J101" s="1"/>
    </row>
    <row r="102" spans="1:10">
      <c r="A102" s="2">
        <v>100</v>
      </c>
      <c r="B102" s="3" t="s">
        <v>11</v>
      </c>
      <c r="C102" s="22" t="s">
        <v>268</v>
      </c>
      <c r="D102" s="7" t="s">
        <v>220</v>
      </c>
      <c r="E102" s="7" t="s">
        <v>220</v>
      </c>
      <c r="F102" s="7" t="s">
        <v>154</v>
      </c>
      <c r="G102" s="15" t="s">
        <v>172</v>
      </c>
      <c r="H102" s="7" t="s">
        <v>261</v>
      </c>
      <c r="I102" s="19">
        <v>9448409455</v>
      </c>
      <c r="J102" s="1"/>
    </row>
    <row r="103" spans="1:10">
      <c r="A103" s="2">
        <v>101</v>
      </c>
      <c r="B103" s="3" t="s">
        <v>11</v>
      </c>
      <c r="C103" s="31" t="s">
        <v>266</v>
      </c>
      <c r="D103" s="27" t="s">
        <v>277</v>
      </c>
      <c r="E103" s="27" t="s">
        <v>277</v>
      </c>
      <c r="F103" s="26" t="s">
        <v>276</v>
      </c>
      <c r="G103" s="27" t="s">
        <v>384</v>
      </c>
      <c r="H103" s="26" t="s">
        <v>333</v>
      </c>
      <c r="I103" s="26">
        <v>8147413617</v>
      </c>
      <c r="J103" s="1"/>
    </row>
    <row r="104" spans="1:10">
      <c r="A104" s="2">
        <v>102</v>
      </c>
      <c r="B104" s="3" t="s">
        <v>11</v>
      </c>
      <c r="C104" s="31" t="s">
        <v>270</v>
      </c>
      <c r="D104" s="26" t="s">
        <v>278</v>
      </c>
      <c r="E104" s="26" t="s">
        <v>278</v>
      </c>
      <c r="F104" s="26" t="s">
        <v>276</v>
      </c>
      <c r="G104" s="26" t="s">
        <v>385</v>
      </c>
      <c r="H104" s="30" t="s">
        <v>334</v>
      </c>
      <c r="I104" s="26">
        <v>9741579826</v>
      </c>
      <c r="J104" s="1"/>
    </row>
    <row r="105" spans="1:10">
      <c r="A105" s="2">
        <v>103</v>
      </c>
      <c r="B105" s="3" t="s">
        <v>11</v>
      </c>
      <c r="C105" s="31" t="s">
        <v>270</v>
      </c>
      <c r="D105" s="26" t="s">
        <v>386</v>
      </c>
      <c r="E105" s="26" t="s">
        <v>279</v>
      </c>
      <c r="F105" s="26" t="s">
        <v>276</v>
      </c>
      <c r="G105" s="26" t="s">
        <v>386</v>
      </c>
      <c r="H105" s="30" t="s">
        <v>335</v>
      </c>
      <c r="I105" s="26">
        <v>9964769064</v>
      </c>
      <c r="J105" s="1"/>
    </row>
    <row r="106" spans="1:10">
      <c r="A106" s="2">
        <v>104</v>
      </c>
      <c r="B106" s="3" t="s">
        <v>11</v>
      </c>
      <c r="C106" s="31" t="s">
        <v>269</v>
      </c>
      <c r="D106" s="26" t="s">
        <v>280</v>
      </c>
      <c r="E106" s="26" t="s">
        <v>280</v>
      </c>
      <c r="F106" s="26" t="s">
        <v>276</v>
      </c>
      <c r="G106" s="26" t="s">
        <v>387</v>
      </c>
      <c r="H106" s="30" t="s">
        <v>336</v>
      </c>
      <c r="I106" s="32" t="s">
        <v>437</v>
      </c>
      <c r="J106" s="1"/>
    </row>
    <row r="107" spans="1:10">
      <c r="A107" s="2">
        <v>105</v>
      </c>
      <c r="B107" s="3" t="s">
        <v>11</v>
      </c>
      <c r="C107" s="31" t="s">
        <v>267</v>
      </c>
      <c r="D107" s="26" t="s">
        <v>388</v>
      </c>
      <c r="E107" s="26" t="s">
        <v>281</v>
      </c>
      <c r="F107" s="26" t="s">
        <v>276</v>
      </c>
      <c r="G107" s="26" t="s">
        <v>388</v>
      </c>
      <c r="H107" s="30" t="s">
        <v>337</v>
      </c>
      <c r="I107" s="26">
        <v>8971494973</v>
      </c>
      <c r="J107" s="1"/>
    </row>
    <row r="108" spans="1:10">
      <c r="A108" s="2">
        <v>106</v>
      </c>
      <c r="B108" s="3" t="s">
        <v>11</v>
      </c>
      <c r="C108" s="22" t="s">
        <v>268</v>
      </c>
      <c r="D108" s="26" t="s">
        <v>389</v>
      </c>
      <c r="E108" s="26" t="s">
        <v>282</v>
      </c>
      <c r="F108" s="26" t="s">
        <v>276</v>
      </c>
      <c r="G108" s="26" t="s">
        <v>389</v>
      </c>
      <c r="H108" s="30" t="s">
        <v>338</v>
      </c>
      <c r="I108" s="26">
        <v>9483000409</v>
      </c>
      <c r="J108" s="1"/>
    </row>
    <row r="109" spans="1:10">
      <c r="A109" s="2">
        <v>107</v>
      </c>
      <c r="B109" s="3" t="s">
        <v>11</v>
      </c>
      <c r="C109" s="22" t="s">
        <v>268</v>
      </c>
      <c r="D109" s="26" t="s">
        <v>390</v>
      </c>
      <c r="E109" s="26" t="s">
        <v>283</v>
      </c>
      <c r="F109" s="26" t="s">
        <v>276</v>
      </c>
      <c r="G109" s="26" t="s">
        <v>390</v>
      </c>
      <c r="H109" s="30" t="s">
        <v>339</v>
      </c>
      <c r="I109" s="26">
        <v>9483000409</v>
      </c>
      <c r="J109" s="1"/>
    </row>
    <row r="110" spans="1:10">
      <c r="A110" s="2">
        <v>108</v>
      </c>
      <c r="B110" s="3" t="s">
        <v>11</v>
      </c>
      <c r="C110" s="31" t="s">
        <v>267</v>
      </c>
      <c r="D110" s="26" t="s">
        <v>391</v>
      </c>
      <c r="E110" s="26" t="s">
        <v>284</v>
      </c>
      <c r="F110" s="26" t="s">
        <v>276</v>
      </c>
      <c r="G110" s="26" t="s">
        <v>391</v>
      </c>
      <c r="H110" s="30" t="s">
        <v>340</v>
      </c>
      <c r="I110" s="26">
        <v>9632202416</v>
      </c>
      <c r="J110" s="1"/>
    </row>
    <row r="111" spans="1:10">
      <c r="A111" s="2">
        <v>109</v>
      </c>
      <c r="B111" s="3" t="s">
        <v>11</v>
      </c>
      <c r="C111" s="31" t="s">
        <v>269</v>
      </c>
      <c r="D111" s="26" t="s">
        <v>285</v>
      </c>
      <c r="E111" s="26" t="s">
        <v>285</v>
      </c>
      <c r="F111" s="26" t="s">
        <v>276</v>
      </c>
      <c r="G111" s="26" t="s">
        <v>392</v>
      </c>
      <c r="H111" s="30" t="s">
        <v>341</v>
      </c>
      <c r="I111" s="26">
        <v>8722086386</v>
      </c>
      <c r="J111" s="1"/>
    </row>
    <row r="112" spans="1:10">
      <c r="A112" s="2">
        <v>110</v>
      </c>
      <c r="B112" s="3" t="s">
        <v>11</v>
      </c>
      <c r="C112" s="31" t="s">
        <v>269</v>
      </c>
      <c r="D112" s="26" t="s">
        <v>286</v>
      </c>
      <c r="E112" s="26" t="s">
        <v>286</v>
      </c>
      <c r="F112" s="26" t="s">
        <v>276</v>
      </c>
      <c r="G112" s="26" t="s">
        <v>393</v>
      </c>
      <c r="H112" s="30" t="s">
        <v>342</v>
      </c>
      <c r="I112" s="26">
        <v>8050084028</v>
      </c>
      <c r="J112" s="1"/>
    </row>
    <row r="113" spans="1:10">
      <c r="A113" s="2">
        <v>111</v>
      </c>
      <c r="B113" s="3" t="s">
        <v>11</v>
      </c>
      <c r="C113" s="31" t="s">
        <v>266</v>
      </c>
      <c r="D113" s="26" t="s">
        <v>394</v>
      </c>
      <c r="E113" s="26" t="s">
        <v>287</v>
      </c>
      <c r="F113" s="26" t="s">
        <v>276</v>
      </c>
      <c r="G113" s="26" t="s">
        <v>394</v>
      </c>
      <c r="H113" s="30" t="s">
        <v>441</v>
      </c>
      <c r="I113" s="26">
        <v>9945228559</v>
      </c>
      <c r="J113" s="1"/>
    </row>
    <row r="114" spans="1:10">
      <c r="A114" s="2">
        <v>112</v>
      </c>
      <c r="B114" s="3" t="s">
        <v>11</v>
      </c>
      <c r="C114" s="31" t="s">
        <v>270</v>
      </c>
      <c r="D114" s="26" t="s">
        <v>288</v>
      </c>
      <c r="E114" s="26" t="s">
        <v>288</v>
      </c>
      <c r="F114" s="26" t="s">
        <v>276</v>
      </c>
      <c r="G114" s="26" t="s">
        <v>395</v>
      </c>
      <c r="H114" s="30" t="s">
        <v>343</v>
      </c>
      <c r="I114" s="26">
        <v>9964960736</v>
      </c>
      <c r="J114" s="1"/>
    </row>
    <row r="115" spans="1:10">
      <c r="A115" s="2">
        <v>113</v>
      </c>
      <c r="B115" s="3" t="s">
        <v>11</v>
      </c>
      <c r="C115" s="31" t="s">
        <v>267</v>
      </c>
      <c r="D115" s="26" t="s">
        <v>396</v>
      </c>
      <c r="E115" s="26" t="s">
        <v>289</v>
      </c>
      <c r="F115" s="26" t="s">
        <v>276</v>
      </c>
      <c r="G115" s="26" t="s">
        <v>396</v>
      </c>
      <c r="H115" s="30" t="s">
        <v>344</v>
      </c>
      <c r="I115" s="26">
        <v>9483820785</v>
      </c>
      <c r="J115" s="1"/>
    </row>
    <row r="116" spans="1:10">
      <c r="A116" s="2">
        <v>114</v>
      </c>
      <c r="B116" s="3" t="s">
        <v>11</v>
      </c>
      <c r="C116" s="31" t="s">
        <v>266</v>
      </c>
      <c r="D116" s="26" t="s">
        <v>397</v>
      </c>
      <c r="E116" s="26" t="s">
        <v>290</v>
      </c>
      <c r="F116" s="26" t="s">
        <v>276</v>
      </c>
      <c r="G116" s="26" t="s">
        <v>397</v>
      </c>
      <c r="H116" s="30" t="s">
        <v>345</v>
      </c>
      <c r="I116" s="26">
        <v>9483814588</v>
      </c>
      <c r="J116" s="1"/>
    </row>
    <row r="117" spans="1:10">
      <c r="A117" s="2">
        <v>115</v>
      </c>
      <c r="B117" s="3" t="s">
        <v>11</v>
      </c>
      <c r="C117" s="31" t="s">
        <v>270</v>
      </c>
      <c r="D117" s="26" t="s">
        <v>398</v>
      </c>
      <c r="E117" s="26" t="s">
        <v>291</v>
      </c>
      <c r="F117" s="26" t="s">
        <v>276</v>
      </c>
      <c r="G117" s="26" t="s">
        <v>398</v>
      </c>
      <c r="H117" s="30" t="s">
        <v>346</v>
      </c>
      <c r="I117" s="26">
        <v>9901213098</v>
      </c>
      <c r="J117" s="1"/>
    </row>
    <row r="118" spans="1:10">
      <c r="A118" s="2">
        <v>116</v>
      </c>
      <c r="B118" s="3" t="s">
        <v>11</v>
      </c>
      <c r="C118" s="31" t="s">
        <v>267</v>
      </c>
      <c r="D118" s="26" t="s">
        <v>399</v>
      </c>
      <c r="E118" s="26" t="s">
        <v>292</v>
      </c>
      <c r="F118" s="26" t="s">
        <v>276</v>
      </c>
      <c r="G118" s="26" t="s">
        <v>399</v>
      </c>
      <c r="H118" s="30" t="s">
        <v>347</v>
      </c>
      <c r="I118" s="26">
        <v>9880113910</v>
      </c>
      <c r="J118" s="1"/>
    </row>
    <row r="119" spans="1:10">
      <c r="A119" s="2">
        <v>117</v>
      </c>
      <c r="B119" s="3" t="s">
        <v>11</v>
      </c>
      <c r="C119" s="31" t="s">
        <v>270</v>
      </c>
      <c r="D119" s="26" t="s">
        <v>436</v>
      </c>
      <c r="E119" s="26" t="s">
        <v>293</v>
      </c>
      <c r="F119" s="26" t="s">
        <v>276</v>
      </c>
      <c r="G119" s="26" t="s">
        <v>400</v>
      </c>
      <c r="H119" s="30" t="s">
        <v>348</v>
      </c>
      <c r="I119" s="26">
        <v>9731863664</v>
      </c>
      <c r="J119" s="1"/>
    </row>
    <row r="120" spans="1:10">
      <c r="A120" s="2">
        <v>118</v>
      </c>
      <c r="B120" s="3" t="s">
        <v>11</v>
      </c>
      <c r="C120" s="31" t="s">
        <v>269</v>
      </c>
      <c r="D120" s="26" t="s">
        <v>401</v>
      </c>
      <c r="E120" s="26" t="s">
        <v>294</v>
      </c>
      <c r="F120" s="26" t="s">
        <v>276</v>
      </c>
      <c r="G120" s="26" t="s">
        <v>401</v>
      </c>
      <c r="H120" s="30" t="s">
        <v>349</v>
      </c>
      <c r="I120" s="26">
        <v>9632905011</v>
      </c>
      <c r="J120" s="1"/>
    </row>
    <row r="121" spans="1:10">
      <c r="A121" s="2">
        <v>119</v>
      </c>
      <c r="B121" s="3" t="s">
        <v>11</v>
      </c>
      <c r="C121" s="31" t="s">
        <v>262</v>
      </c>
      <c r="D121" s="26" t="s">
        <v>402</v>
      </c>
      <c r="E121" s="26" t="s">
        <v>295</v>
      </c>
      <c r="F121" s="26" t="s">
        <v>276</v>
      </c>
      <c r="G121" s="26" t="s">
        <v>402</v>
      </c>
      <c r="H121" s="30" t="s">
        <v>350</v>
      </c>
      <c r="I121" s="26">
        <v>9980635897</v>
      </c>
      <c r="J121" s="1"/>
    </row>
    <row r="122" spans="1:10">
      <c r="A122" s="2">
        <v>120</v>
      </c>
      <c r="B122" s="3" t="s">
        <v>11</v>
      </c>
      <c r="C122" s="31" t="s">
        <v>267</v>
      </c>
      <c r="D122" s="26" t="s">
        <v>296</v>
      </c>
      <c r="E122" s="26" t="s">
        <v>296</v>
      </c>
      <c r="F122" s="26" t="s">
        <v>276</v>
      </c>
      <c r="G122" s="26" t="s">
        <v>403</v>
      </c>
      <c r="H122" s="30" t="s">
        <v>351</v>
      </c>
      <c r="I122" s="26">
        <v>9008708690</v>
      </c>
      <c r="J122" s="1"/>
    </row>
    <row r="123" spans="1:10">
      <c r="A123" s="2">
        <v>121</v>
      </c>
      <c r="B123" s="3" t="s">
        <v>11</v>
      </c>
      <c r="C123" s="31" t="s">
        <v>267</v>
      </c>
      <c r="D123" s="26" t="s">
        <v>297</v>
      </c>
      <c r="E123" s="26" t="s">
        <v>297</v>
      </c>
      <c r="F123" s="26" t="s">
        <v>276</v>
      </c>
      <c r="G123" s="26" t="s">
        <v>404</v>
      </c>
      <c r="H123" s="30" t="s">
        <v>352</v>
      </c>
      <c r="I123" s="26">
        <v>9731296631</v>
      </c>
      <c r="J123" s="1"/>
    </row>
    <row r="124" spans="1:10">
      <c r="A124" s="2">
        <v>122</v>
      </c>
      <c r="B124" s="3" t="s">
        <v>11</v>
      </c>
      <c r="C124" s="31" t="s">
        <v>269</v>
      </c>
      <c r="D124" s="26" t="s">
        <v>405</v>
      </c>
      <c r="E124" s="26" t="s">
        <v>298</v>
      </c>
      <c r="F124" s="26" t="s">
        <v>276</v>
      </c>
      <c r="G124" s="26" t="s">
        <v>405</v>
      </c>
      <c r="H124" s="30" t="s">
        <v>353</v>
      </c>
      <c r="I124" s="26">
        <v>9741484783</v>
      </c>
      <c r="J124" s="1"/>
    </row>
    <row r="125" spans="1:10">
      <c r="A125" s="2">
        <v>123</v>
      </c>
      <c r="B125" s="3" t="s">
        <v>11</v>
      </c>
      <c r="C125" s="31" t="s">
        <v>264</v>
      </c>
      <c r="D125" s="26" t="s">
        <v>406</v>
      </c>
      <c r="E125" s="26" t="s">
        <v>299</v>
      </c>
      <c r="F125" s="26" t="s">
        <v>276</v>
      </c>
      <c r="G125" s="26" t="s">
        <v>406</v>
      </c>
      <c r="H125" s="30" t="s">
        <v>354</v>
      </c>
      <c r="I125" s="26">
        <v>9535565651</v>
      </c>
      <c r="J125" s="1"/>
    </row>
    <row r="126" spans="1:10">
      <c r="A126" s="2">
        <v>124</v>
      </c>
      <c r="B126" s="3" t="s">
        <v>11</v>
      </c>
      <c r="C126" s="31" t="s">
        <v>270</v>
      </c>
      <c r="D126" s="26" t="s">
        <v>407</v>
      </c>
      <c r="E126" s="26" t="s">
        <v>300</v>
      </c>
      <c r="F126" s="26" t="s">
        <v>276</v>
      </c>
      <c r="G126" s="26" t="s">
        <v>407</v>
      </c>
      <c r="H126" s="30" t="s">
        <v>355</v>
      </c>
      <c r="I126" s="26">
        <v>7259579279</v>
      </c>
      <c r="J126" s="1"/>
    </row>
    <row r="127" spans="1:10">
      <c r="A127" s="2">
        <v>125</v>
      </c>
      <c r="B127" s="3" t="s">
        <v>11</v>
      </c>
      <c r="C127" s="31" t="s">
        <v>266</v>
      </c>
      <c r="D127" s="26" t="s">
        <v>408</v>
      </c>
      <c r="E127" s="26" t="s">
        <v>301</v>
      </c>
      <c r="F127" s="26" t="s">
        <v>276</v>
      </c>
      <c r="G127" s="26" t="s">
        <v>408</v>
      </c>
      <c r="H127" s="30" t="s">
        <v>356</v>
      </c>
      <c r="I127" s="26">
        <v>9008738669</v>
      </c>
      <c r="J127" s="1"/>
    </row>
    <row r="128" spans="1:10">
      <c r="A128" s="2">
        <v>126</v>
      </c>
      <c r="B128" s="3" t="s">
        <v>11</v>
      </c>
      <c r="C128" s="31" t="s">
        <v>264</v>
      </c>
      <c r="D128" s="26" t="s">
        <v>409</v>
      </c>
      <c r="E128" s="26" t="s">
        <v>302</v>
      </c>
      <c r="F128" s="26" t="s">
        <v>276</v>
      </c>
      <c r="G128" s="26" t="s">
        <v>409</v>
      </c>
      <c r="H128" s="30" t="s">
        <v>357</v>
      </c>
      <c r="I128" s="26">
        <v>8277426594</v>
      </c>
      <c r="J128" s="1"/>
    </row>
    <row r="129" spans="1:10">
      <c r="A129" s="2">
        <v>127</v>
      </c>
      <c r="B129" s="3" t="s">
        <v>11</v>
      </c>
      <c r="C129" s="31" t="s">
        <v>264</v>
      </c>
      <c r="D129" s="26" t="s">
        <v>410</v>
      </c>
      <c r="E129" s="26" t="s">
        <v>303</v>
      </c>
      <c r="F129" s="26" t="s">
        <v>276</v>
      </c>
      <c r="G129" s="26" t="s">
        <v>410</v>
      </c>
      <c r="H129" s="30" t="s">
        <v>440</v>
      </c>
      <c r="I129" s="26">
        <v>7760041318</v>
      </c>
      <c r="J129" s="1"/>
    </row>
    <row r="130" spans="1:10">
      <c r="A130" s="2">
        <v>128</v>
      </c>
      <c r="B130" s="3" t="s">
        <v>11</v>
      </c>
      <c r="C130" s="31" t="s">
        <v>267</v>
      </c>
      <c r="D130" s="26" t="s">
        <v>439</v>
      </c>
      <c r="E130" s="26" t="s">
        <v>438</v>
      </c>
      <c r="F130" s="26" t="s">
        <v>276</v>
      </c>
      <c r="G130" s="26" t="s">
        <v>388</v>
      </c>
      <c r="H130" s="30" t="s">
        <v>358</v>
      </c>
      <c r="I130" s="26">
        <v>9743766473</v>
      </c>
      <c r="J130" s="1"/>
    </row>
    <row r="131" spans="1:10">
      <c r="A131" s="2">
        <v>129</v>
      </c>
      <c r="B131" s="3" t="s">
        <v>11</v>
      </c>
      <c r="C131" s="31" t="s">
        <v>267</v>
      </c>
      <c r="D131" s="28" t="s">
        <v>304</v>
      </c>
      <c r="E131" s="28" t="s">
        <v>304</v>
      </c>
      <c r="F131" s="26" t="s">
        <v>276</v>
      </c>
      <c r="G131" s="26" t="s">
        <v>399</v>
      </c>
      <c r="H131" s="26" t="s">
        <v>359</v>
      </c>
      <c r="I131" s="26">
        <v>9611239167</v>
      </c>
      <c r="J131" s="1"/>
    </row>
    <row r="132" spans="1:10">
      <c r="A132" s="2">
        <v>130</v>
      </c>
      <c r="B132" s="3" t="s">
        <v>11</v>
      </c>
      <c r="C132" s="31" t="s">
        <v>264</v>
      </c>
      <c r="D132" s="28" t="s">
        <v>305</v>
      </c>
      <c r="E132" s="28" t="s">
        <v>305</v>
      </c>
      <c r="F132" s="26" t="s">
        <v>276</v>
      </c>
      <c r="G132" s="27" t="s">
        <v>411</v>
      </c>
      <c r="H132" s="26" t="s">
        <v>435</v>
      </c>
      <c r="I132" s="26">
        <v>9535672616</v>
      </c>
      <c r="J132" s="1"/>
    </row>
    <row r="133" spans="1:10">
      <c r="A133" s="2">
        <v>131</v>
      </c>
      <c r="B133" s="3" t="s">
        <v>11</v>
      </c>
      <c r="C133" s="31" t="s">
        <v>264</v>
      </c>
      <c r="D133" s="28" t="s">
        <v>306</v>
      </c>
      <c r="E133" s="28" t="s">
        <v>306</v>
      </c>
      <c r="F133" s="26" t="s">
        <v>276</v>
      </c>
      <c r="G133" s="27" t="s">
        <v>412</v>
      </c>
      <c r="H133" s="26" t="s">
        <v>360</v>
      </c>
      <c r="I133" s="26">
        <v>9008825062</v>
      </c>
      <c r="J133" s="1"/>
    </row>
    <row r="134" spans="1:10">
      <c r="A134" s="2">
        <v>132</v>
      </c>
      <c r="B134" s="3" t="s">
        <v>11</v>
      </c>
      <c r="C134" s="31" t="s">
        <v>264</v>
      </c>
      <c r="D134" s="28" t="s">
        <v>307</v>
      </c>
      <c r="E134" s="28" t="s">
        <v>307</v>
      </c>
      <c r="F134" s="26" t="s">
        <v>276</v>
      </c>
      <c r="G134" s="27" t="s">
        <v>413</v>
      </c>
      <c r="H134" s="26" t="s">
        <v>361</v>
      </c>
      <c r="I134" s="26">
        <v>9964460515</v>
      </c>
      <c r="J134" s="1"/>
    </row>
    <row r="135" spans="1:10">
      <c r="A135" s="2">
        <v>133</v>
      </c>
      <c r="B135" s="3" t="s">
        <v>11</v>
      </c>
      <c r="C135" s="31" t="s">
        <v>267</v>
      </c>
      <c r="D135" s="26" t="s">
        <v>308</v>
      </c>
      <c r="E135" s="26" t="s">
        <v>308</v>
      </c>
      <c r="F135" s="26" t="s">
        <v>276</v>
      </c>
      <c r="G135" s="26" t="s">
        <v>80</v>
      </c>
      <c r="H135" s="26" t="s">
        <v>258</v>
      </c>
      <c r="I135" s="32" t="s">
        <v>426</v>
      </c>
      <c r="J135" s="1"/>
    </row>
    <row r="136" spans="1:10">
      <c r="A136" s="2">
        <v>134</v>
      </c>
      <c r="B136" s="3" t="s">
        <v>11</v>
      </c>
      <c r="C136" s="22" t="s">
        <v>268</v>
      </c>
      <c r="D136" s="26" t="s">
        <v>309</v>
      </c>
      <c r="E136" s="26" t="s">
        <v>309</v>
      </c>
      <c r="F136" s="26" t="s">
        <v>276</v>
      </c>
      <c r="G136" s="26" t="s">
        <v>414</v>
      </c>
      <c r="H136" s="26" t="s">
        <v>362</v>
      </c>
      <c r="I136" s="26">
        <v>8762884524</v>
      </c>
      <c r="J136" s="1"/>
    </row>
    <row r="137" spans="1:10">
      <c r="A137" s="2">
        <v>135</v>
      </c>
      <c r="B137" s="3" t="s">
        <v>11</v>
      </c>
      <c r="C137" s="31" t="s">
        <v>263</v>
      </c>
      <c r="D137" s="26" t="s">
        <v>415</v>
      </c>
      <c r="E137" s="26" t="s">
        <v>310</v>
      </c>
      <c r="F137" s="26" t="s">
        <v>276</v>
      </c>
      <c r="G137" s="26" t="s">
        <v>415</v>
      </c>
      <c r="H137" s="26" t="s">
        <v>139</v>
      </c>
      <c r="I137" s="26">
        <v>7676078077</v>
      </c>
      <c r="J137" s="1"/>
    </row>
    <row r="138" spans="1:10">
      <c r="A138" s="2">
        <v>136</v>
      </c>
      <c r="B138" s="3" t="s">
        <v>11</v>
      </c>
      <c r="C138" s="31" t="s">
        <v>266</v>
      </c>
      <c r="D138" s="27" t="s">
        <v>311</v>
      </c>
      <c r="E138" s="27" t="s">
        <v>311</v>
      </c>
      <c r="F138" s="26" t="s">
        <v>276</v>
      </c>
      <c r="G138" s="27" t="s">
        <v>416</v>
      </c>
      <c r="H138" s="26" t="s">
        <v>363</v>
      </c>
      <c r="I138" s="26">
        <v>9980702438</v>
      </c>
      <c r="J138" s="1"/>
    </row>
    <row r="139" spans="1:10">
      <c r="A139" s="2">
        <v>137</v>
      </c>
      <c r="B139" s="3" t="s">
        <v>11</v>
      </c>
      <c r="C139" s="31" t="s">
        <v>264</v>
      </c>
      <c r="D139" s="26" t="s">
        <v>312</v>
      </c>
      <c r="E139" s="26" t="s">
        <v>312</v>
      </c>
      <c r="F139" s="26" t="s">
        <v>276</v>
      </c>
      <c r="G139" s="26" t="s">
        <v>417</v>
      </c>
      <c r="H139" s="26" t="s">
        <v>364</v>
      </c>
      <c r="I139" s="26">
        <v>9632410638</v>
      </c>
      <c r="J139" s="1"/>
    </row>
    <row r="140" spans="1:10">
      <c r="A140" s="2">
        <v>138</v>
      </c>
      <c r="B140" s="3" t="s">
        <v>11</v>
      </c>
      <c r="C140" s="31" t="s">
        <v>264</v>
      </c>
      <c r="D140" s="28" t="s">
        <v>313</v>
      </c>
      <c r="E140" s="28" t="s">
        <v>313</v>
      </c>
      <c r="F140" s="26" t="s">
        <v>276</v>
      </c>
      <c r="G140" s="27" t="s">
        <v>417</v>
      </c>
      <c r="H140" s="26" t="s">
        <v>365</v>
      </c>
      <c r="I140" s="26">
        <v>7829378401</v>
      </c>
      <c r="J140" s="1"/>
    </row>
    <row r="141" spans="1:10">
      <c r="A141" s="2">
        <v>139</v>
      </c>
      <c r="B141" s="3" t="s">
        <v>11</v>
      </c>
      <c r="C141" s="31" t="s">
        <v>264</v>
      </c>
      <c r="D141" s="28" t="s">
        <v>314</v>
      </c>
      <c r="E141" s="28" t="s">
        <v>314</v>
      </c>
      <c r="F141" s="26" t="s">
        <v>276</v>
      </c>
      <c r="G141" s="27" t="s">
        <v>417</v>
      </c>
      <c r="H141" s="30" t="s">
        <v>366</v>
      </c>
      <c r="I141" s="27">
        <v>9611801527</v>
      </c>
      <c r="J141" s="1"/>
    </row>
    <row r="142" spans="1:10">
      <c r="A142" s="2">
        <v>140</v>
      </c>
      <c r="B142" s="3" t="s">
        <v>11</v>
      </c>
      <c r="C142" s="31" t="s">
        <v>270</v>
      </c>
      <c r="D142" s="26" t="s">
        <v>315</v>
      </c>
      <c r="E142" s="26" t="s">
        <v>315</v>
      </c>
      <c r="F142" s="26" t="s">
        <v>276</v>
      </c>
      <c r="G142" s="26" t="s">
        <v>418</v>
      </c>
      <c r="H142" s="30" t="s">
        <v>367</v>
      </c>
      <c r="I142" s="32" t="s">
        <v>427</v>
      </c>
      <c r="J142" s="1"/>
    </row>
    <row r="143" spans="1:10">
      <c r="A143" s="2">
        <v>141</v>
      </c>
      <c r="B143" s="3" t="s">
        <v>11</v>
      </c>
      <c r="C143" s="31" t="s">
        <v>266</v>
      </c>
      <c r="D143" s="26" t="s">
        <v>316</v>
      </c>
      <c r="E143" s="26" t="s">
        <v>316</v>
      </c>
      <c r="F143" s="26" t="s">
        <v>276</v>
      </c>
      <c r="G143" s="26" t="s">
        <v>408</v>
      </c>
      <c r="H143" s="30" t="s">
        <v>368</v>
      </c>
      <c r="I143" s="32" t="s">
        <v>428</v>
      </c>
      <c r="J143" s="1"/>
    </row>
    <row r="144" spans="1:10">
      <c r="A144" s="2">
        <v>142</v>
      </c>
      <c r="B144" s="3" t="s">
        <v>11</v>
      </c>
      <c r="C144" s="31" t="s">
        <v>269</v>
      </c>
      <c r="D144" s="26" t="s">
        <v>317</v>
      </c>
      <c r="E144" s="26" t="s">
        <v>317</v>
      </c>
      <c r="F144" s="26" t="s">
        <v>276</v>
      </c>
      <c r="G144" s="26" t="s">
        <v>419</v>
      </c>
      <c r="H144" s="30" t="s">
        <v>442</v>
      </c>
      <c r="I144" s="32" t="s">
        <v>443</v>
      </c>
      <c r="J144" s="1"/>
    </row>
    <row r="145" spans="1:10">
      <c r="A145" s="2">
        <v>143</v>
      </c>
      <c r="B145" s="3" t="s">
        <v>11</v>
      </c>
      <c r="C145" s="31" t="s">
        <v>263</v>
      </c>
      <c r="D145" s="26" t="s">
        <v>318</v>
      </c>
      <c r="E145" s="26" t="s">
        <v>318</v>
      </c>
      <c r="F145" s="26" t="s">
        <v>276</v>
      </c>
      <c r="G145" s="26" t="s">
        <v>400</v>
      </c>
      <c r="H145" s="30" t="s">
        <v>369</v>
      </c>
      <c r="I145" s="32" t="s">
        <v>429</v>
      </c>
      <c r="J145" s="1"/>
    </row>
    <row r="146" spans="1:10">
      <c r="A146" s="2">
        <v>144</v>
      </c>
      <c r="B146" s="3" t="s">
        <v>11</v>
      </c>
      <c r="C146" s="31" t="s">
        <v>263</v>
      </c>
      <c r="D146" s="26" t="s">
        <v>319</v>
      </c>
      <c r="E146" s="26" t="s">
        <v>319</v>
      </c>
      <c r="F146" s="26" t="s">
        <v>276</v>
      </c>
      <c r="G146" s="26" t="s">
        <v>400</v>
      </c>
      <c r="H146" s="30" t="s">
        <v>370</v>
      </c>
      <c r="I146" s="32" t="s">
        <v>430</v>
      </c>
      <c r="J146" s="1"/>
    </row>
    <row r="147" spans="1:10">
      <c r="A147" s="2">
        <v>145</v>
      </c>
      <c r="B147" s="3" t="s">
        <v>11</v>
      </c>
      <c r="C147" s="31" t="s">
        <v>266</v>
      </c>
      <c r="D147" s="26" t="s">
        <v>320</v>
      </c>
      <c r="E147" s="26" t="s">
        <v>320</v>
      </c>
      <c r="F147" s="26" t="s">
        <v>276</v>
      </c>
      <c r="G147" s="27" t="s">
        <v>384</v>
      </c>
      <c r="H147" s="26" t="s">
        <v>371</v>
      </c>
      <c r="I147" s="32" t="s">
        <v>431</v>
      </c>
      <c r="J147" s="1"/>
    </row>
    <row r="148" spans="1:10">
      <c r="A148" s="2">
        <v>146</v>
      </c>
      <c r="B148" s="3" t="s">
        <v>11</v>
      </c>
      <c r="C148" s="31" t="s">
        <v>269</v>
      </c>
      <c r="D148" s="26" t="s">
        <v>321</v>
      </c>
      <c r="E148" s="26" t="s">
        <v>321</v>
      </c>
      <c r="F148" s="26" t="s">
        <v>276</v>
      </c>
      <c r="G148" s="26" t="s">
        <v>419</v>
      </c>
      <c r="H148" s="30" t="s">
        <v>372</v>
      </c>
      <c r="I148" s="32" t="s">
        <v>432</v>
      </c>
      <c r="J148" s="1"/>
    </row>
    <row r="149" spans="1:10">
      <c r="A149" s="2">
        <v>147</v>
      </c>
      <c r="B149" s="3" t="s">
        <v>11</v>
      </c>
      <c r="C149" s="31" t="s">
        <v>264</v>
      </c>
      <c r="D149" s="26" t="s">
        <v>420</v>
      </c>
      <c r="E149" s="26" t="s">
        <v>322</v>
      </c>
      <c r="F149" s="26" t="s">
        <v>276</v>
      </c>
      <c r="G149" s="26" t="s">
        <v>420</v>
      </c>
      <c r="H149" s="30" t="s">
        <v>373</v>
      </c>
      <c r="I149" s="32" t="s">
        <v>433</v>
      </c>
      <c r="J149" s="1"/>
    </row>
    <row r="150" spans="1:10">
      <c r="A150" s="2">
        <v>148</v>
      </c>
      <c r="B150" s="3" t="s">
        <v>11</v>
      </c>
      <c r="C150" s="31" t="s">
        <v>264</v>
      </c>
      <c r="D150" s="26" t="s">
        <v>323</v>
      </c>
      <c r="E150" s="26" t="s">
        <v>323</v>
      </c>
      <c r="F150" s="26" t="s">
        <v>276</v>
      </c>
      <c r="G150" s="26" t="s">
        <v>406</v>
      </c>
      <c r="H150" s="30" t="s">
        <v>374</v>
      </c>
      <c r="I150" s="32" t="s">
        <v>434</v>
      </c>
      <c r="J150" s="1"/>
    </row>
    <row r="151" spans="1:10">
      <c r="A151" s="2">
        <v>149</v>
      </c>
      <c r="B151" s="3" t="s">
        <v>11</v>
      </c>
      <c r="C151" s="31" t="s">
        <v>425</v>
      </c>
      <c r="D151" s="29" t="s">
        <v>325</v>
      </c>
      <c r="E151" s="29" t="s">
        <v>324</v>
      </c>
      <c r="F151" s="26" t="s">
        <v>276</v>
      </c>
      <c r="G151" s="29" t="s">
        <v>421</v>
      </c>
      <c r="H151" s="29" t="s">
        <v>375</v>
      </c>
      <c r="I151" s="29">
        <v>9686669763</v>
      </c>
      <c r="J151" s="1"/>
    </row>
    <row r="152" spans="1:10">
      <c r="A152" s="2">
        <v>150</v>
      </c>
      <c r="B152" s="3" t="s">
        <v>11</v>
      </c>
      <c r="C152" s="31" t="s">
        <v>425</v>
      </c>
      <c r="D152" s="29" t="s">
        <v>325</v>
      </c>
      <c r="E152" s="29" t="s">
        <v>325</v>
      </c>
      <c r="F152" s="26" t="s">
        <v>276</v>
      </c>
      <c r="G152" s="29" t="s">
        <v>421</v>
      </c>
      <c r="H152" s="29" t="s">
        <v>376</v>
      </c>
      <c r="I152" s="29">
        <v>9008164244</v>
      </c>
      <c r="J152" s="1"/>
    </row>
    <row r="153" spans="1:10">
      <c r="A153" s="2">
        <v>151</v>
      </c>
      <c r="B153" s="3" t="s">
        <v>11</v>
      </c>
      <c r="C153" s="31" t="s">
        <v>265</v>
      </c>
      <c r="D153" s="26" t="s">
        <v>326</v>
      </c>
      <c r="E153" s="26" t="s">
        <v>326</v>
      </c>
      <c r="F153" s="26" t="s">
        <v>276</v>
      </c>
      <c r="G153" s="26" t="s">
        <v>70</v>
      </c>
      <c r="H153" s="29" t="s">
        <v>377</v>
      </c>
      <c r="I153" s="26">
        <v>8711970286</v>
      </c>
      <c r="J153" s="1"/>
    </row>
    <row r="154" spans="1:10">
      <c r="A154" s="2">
        <v>152</v>
      </c>
      <c r="B154" s="3" t="s">
        <v>11</v>
      </c>
      <c r="C154" s="31" t="s">
        <v>265</v>
      </c>
      <c r="D154" s="26" t="s">
        <v>327</v>
      </c>
      <c r="E154" s="26" t="s">
        <v>327</v>
      </c>
      <c r="F154" s="26" t="s">
        <v>276</v>
      </c>
      <c r="G154" s="26" t="s">
        <v>422</v>
      </c>
      <c r="H154" s="26" t="s">
        <v>378</v>
      </c>
      <c r="I154" s="26">
        <v>9964688044</v>
      </c>
      <c r="J154" s="1"/>
    </row>
    <row r="155" spans="1:10">
      <c r="A155" s="2">
        <v>153</v>
      </c>
      <c r="B155" s="3" t="s">
        <v>11</v>
      </c>
      <c r="C155" s="31" t="s">
        <v>265</v>
      </c>
      <c r="D155" s="26" t="s">
        <v>328</v>
      </c>
      <c r="E155" s="26" t="s">
        <v>328</v>
      </c>
      <c r="F155" s="26" t="s">
        <v>276</v>
      </c>
      <c r="G155" s="26" t="s">
        <v>70</v>
      </c>
      <c r="H155" s="26" t="s">
        <v>379</v>
      </c>
      <c r="I155" s="26">
        <v>9901275800</v>
      </c>
      <c r="J155" s="1"/>
    </row>
    <row r="156" spans="1:10">
      <c r="A156" s="2">
        <v>154</v>
      </c>
      <c r="B156" s="3" t="s">
        <v>11</v>
      </c>
      <c r="C156" s="31" t="s">
        <v>265</v>
      </c>
      <c r="D156" s="26" t="s">
        <v>329</v>
      </c>
      <c r="E156" s="26" t="s">
        <v>329</v>
      </c>
      <c r="F156" s="26" t="s">
        <v>276</v>
      </c>
      <c r="G156" s="26" t="s">
        <v>422</v>
      </c>
      <c r="H156" s="26" t="s">
        <v>380</v>
      </c>
      <c r="I156" s="26">
        <v>8722796981</v>
      </c>
      <c r="J156" s="1"/>
    </row>
    <row r="157" spans="1:10">
      <c r="A157" s="2">
        <v>155</v>
      </c>
      <c r="B157" s="3" t="s">
        <v>11</v>
      </c>
      <c r="C157" s="31" t="s">
        <v>265</v>
      </c>
      <c r="D157" s="26" t="s">
        <v>330</v>
      </c>
      <c r="E157" s="26" t="s">
        <v>330</v>
      </c>
      <c r="F157" s="26" t="s">
        <v>276</v>
      </c>
      <c r="G157" s="26" t="s">
        <v>423</v>
      </c>
      <c r="H157" s="26" t="s">
        <v>381</v>
      </c>
      <c r="I157" s="26">
        <v>9686445547</v>
      </c>
      <c r="J157" s="1"/>
    </row>
    <row r="158" spans="1:10">
      <c r="A158" s="2">
        <v>156</v>
      </c>
      <c r="B158" s="3" t="s">
        <v>11</v>
      </c>
      <c r="C158" s="31" t="s">
        <v>425</v>
      </c>
      <c r="D158" s="26" t="s">
        <v>331</v>
      </c>
      <c r="E158" s="26" t="s">
        <v>331</v>
      </c>
      <c r="F158" s="26" t="s">
        <v>276</v>
      </c>
      <c r="G158" s="26" t="s">
        <v>424</v>
      </c>
      <c r="H158" s="26" t="s">
        <v>382</v>
      </c>
      <c r="I158" s="26">
        <v>7026059775</v>
      </c>
      <c r="J158" s="1"/>
    </row>
    <row r="159" spans="1:10">
      <c r="A159" s="2">
        <v>157</v>
      </c>
      <c r="B159" s="3" t="s">
        <v>11</v>
      </c>
      <c r="C159" s="31" t="s">
        <v>265</v>
      </c>
      <c r="D159" s="26" t="s">
        <v>423</v>
      </c>
      <c r="E159" s="26" t="s">
        <v>332</v>
      </c>
      <c r="F159" s="26" t="s">
        <v>276</v>
      </c>
      <c r="G159" s="26" t="s">
        <v>423</v>
      </c>
      <c r="H159" s="26" t="s">
        <v>383</v>
      </c>
      <c r="I159" s="26">
        <v>8495866944</v>
      </c>
      <c r="J159" s="1"/>
    </row>
    <row r="160" spans="1:10" ht="17.25" customHeight="1">
      <c r="A160" s="2">
        <v>158</v>
      </c>
      <c r="B160" s="3" t="s">
        <v>11</v>
      </c>
      <c r="C160" s="22" t="s">
        <v>269</v>
      </c>
      <c r="D160" s="26" t="s">
        <v>445</v>
      </c>
      <c r="E160" s="25" t="s">
        <v>456</v>
      </c>
      <c r="F160" s="26" t="s">
        <v>444</v>
      </c>
      <c r="G160" s="26" t="s">
        <v>445</v>
      </c>
      <c r="H160" s="26" t="s">
        <v>471</v>
      </c>
      <c r="I160" s="33">
        <v>9900402597</v>
      </c>
      <c r="J160" s="1"/>
    </row>
    <row r="161" spans="1:10">
      <c r="A161" s="2">
        <v>159</v>
      </c>
      <c r="B161" s="3" t="s">
        <v>11</v>
      </c>
      <c r="C161" s="22" t="s">
        <v>268</v>
      </c>
      <c r="D161" s="26" t="s">
        <v>285</v>
      </c>
      <c r="E161" s="26" t="s">
        <v>285</v>
      </c>
      <c r="F161" s="26" t="s">
        <v>444</v>
      </c>
      <c r="G161" s="26" t="s">
        <v>446</v>
      </c>
      <c r="H161" s="26" t="s">
        <v>472</v>
      </c>
      <c r="I161" s="33">
        <v>8861397393</v>
      </c>
      <c r="J161" s="1"/>
    </row>
    <row r="162" spans="1:10">
      <c r="A162" s="2">
        <v>160</v>
      </c>
      <c r="B162" s="3" t="s">
        <v>11</v>
      </c>
      <c r="C162" s="22" t="s">
        <v>269</v>
      </c>
      <c r="D162" s="32" t="s">
        <v>457</v>
      </c>
      <c r="E162" s="32" t="s">
        <v>457</v>
      </c>
      <c r="F162" s="26" t="s">
        <v>444</v>
      </c>
      <c r="G162" s="26" t="s">
        <v>485</v>
      </c>
      <c r="H162" s="26" t="s">
        <v>127</v>
      </c>
      <c r="I162" s="33">
        <v>8105678906</v>
      </c>
      <c r="J162" s="1"/>
    </row>
    <row r="163" spans="1:10">
      <c r="A163" s="2">
        <v>161</v>
      </c>
      <c r="B163" s="3" t="s">
        <v>11</v>
      </c>
      <c r="C163" s="22" t="s">
        <v>268</v>
      </c>
      <c r="D163" s="26" t="s">
        <v>458</v>
      </c>
      <c r="E163" s="26" t="s">
        <v>458</v>
      </c>
      <c r="F163" s="26" t="s">
        <v>444</v>
      </c>
      <c r="G163" s="26" t="s">
        <v>447</v>
      </c>
      <c r="H163" s="26" t="s">
        <v>473</v>
      </c>
      <c r="I163" s="33">
        <v>9611640168</v>
      </c>
      <c r="J163" s="1"/>
    </row>
    <row r="164" spans="1:10">
      <c r="A164" s="2">
        <v>162</v>
      </c>
      <c r="B164" s="3" t="s">
        <v>11</v>
      </c>
      <c r="C164" s="22" t="s">
        <v>266</v>
      </c>
      <c r="D164" s="26" t="s">
        <v>459</v>
      </c>
      <c r="E164" s="26" t="s">
        <v>459</v>
      </c>
      <c r="F164" s="26" t="s">
        <v>444</v>
      </c>
      <c r="G164" s="26" t="s">
        <v>448</v>
      </c>
      <c r="H164" s="26" t="s">
        <v>474</v>
      </c>
      <c r="I164" s="33">
        <v>9141253680</v>
      </c>
      <c r="J164" s="1"/>
    </row>
    <row r="165" spans="1:10">
      <c r="A165" s="2">
        <v>163</v>
      </c>
      <c r="B165" s="3" t="s">
        <v>11</v>
      </c>
      <c r="C165" s="22" t="s">
        <v>266</v>
      </c>
      <c r="D165" s="25" t="s">
        <v>460</v>
      </c>
      <c r="E165" s="25" t="s">
        <v>460</v>
      </c>
      <c r="F165" s="26" t="s">
        <v>444</v>
      </c>
      <c r="G165" s="26" t="s">
        <v>448</v>
      </c>
      <c r="H165" s="26" t="s">
        <v>475</v>
      </c>
      <c r="I165" s="33">
        <v>9483273441</v>
      </c>
      <c r="J165" s="1"/>
    </row>
    <row r="166" spans="1:10">
      <c r="A166" s="2">
        <v>164</v>
      </c>
      <c r="B166" s="3" t="s">
        <v>11</v>
      </c>
      <c r="C166" s="22" t="s">
        <v>266</v>
      </c>
      <c r="D166" s="25" t="s">
        <v>461</v>
      </c>
      <c r="E166" s="25" t="s">
        <v>461</v>
      </c>
      <c r="F166" s="26" t="s">
        <v>444</v>
      </c>
      <c r="G166" s="26" t="s">
        <v>448</v>
      </c>
      <c r="H166" s="26" t="s">
        <v>476</v>
      </c>
      <c r="I166" s="33">
        <v>9141529580</v>
      </c>
      <c r="J166" s="1"/>
    </row>
    <row r="167" spans="1:10">
      <c r="A167" s="2">
        <v>165</v>
      </c>
      <c r="B167" s="3" t="s">
        <v>11</v>
      </c>
      <c r="C167" s="22" t="s">
        <v>266</v>
      </c>
      <c r="D167" s="26" t="s">
        <v>462</v>
      </c>
      <c r="E167" s="26" t="s">
        <v>462</v>
      </c>
      <c r="F167" s="26" t="s">
        <v>444</v>
      </c>
      <c r="G167" s="26" t="s">
        <v>448</v>
      </c>
      <c r="H167" s="26" t="s">
        <v>477</v>
      </c>
      <c r="I167" s="33">
        <v>8904314442</v>
      </c>
      <c r="J167" s="1"/>
    </row>
    <row r="168" spans="1:10">
      <c r="A168" s="2">
        <v>166</v>
      </c>
      <c r="B168" s="3" t="s">
        <v>11</v>
      </c>
      <c r="C168" s="22" t="s">
        <v>266</v>
      </c>
      <c r="D168" s="25" t="s">
        <v>463</v>
      </c>
      <c r="E168" s="25" t="s">
        <v>463</v>
      </c>
      <c r="F168" s="26" t="s">
        <v>444</v>
      </c>
      <c r="G168" s="26" t="s">
        <v>448</v>
      </c>
      <c r="H168" s="26" t="s">
        <v>257</v>
      </c>
      <c r="I168" s="33">
        <v>9741253680</v>
      </c>
      <c r="J168" s="1"/>
    </row>
    <row r="169" spans="1:10">
      <c r="A169" s="2">
        <v>167</v>
      </c>
      <c r="B169" s="3" t="s">
        <v>11</v>
      </c>
      <c r="C169" s="22" t="s">
        <v>262</v>
      </c>
      <c r="D169" s="26" t="s">
        <v>464</v>
      </c>
      <c r="E169" s="26" t="s">
        <v>464</v>
      </c>
      <c r="F169" s="26" t="s">
        <v>444</v>
      </c>
      <c r="G169" s="26" t="s">
        <v>449</v>
      </c>
      <c r="H169" s="26" t="s">
        <v>478</v>
      </c>
      <c r="I169" s="33">
        <v>9741718135</v>
      </c>
      <c r="J169" s="1"/>
    </row>
    <row r="170" spans="1:10">
      <c r="A170" s="2">
        <v>168</v>
      </c>
      <c r="B170" s="3" t="s">
        <v>11</v>
      </c>
      <c r="C170" s="22" t="s">
        <v>269</v>
      </c>
      <c r="D170" s="26" t="s">
        <v>465</v>
      </c>
      <c r="E170" s="26" t="s">
        <v>465</v>
      </c>
      <c r="F170" s="26" t="s">
        <v>444</v>
      </c>
      <c r="G170" s="26" t="s">
        <v>450</v>
      </c>
      <c r="H170" s="26" t="s">
        <v>479</v>
      </c>
      <c r="I170" s="33">
        <v>9663899342</v>
      </c>
      <c r="J170" s="1"/>
    </row>
    <row r="171" spans="1:10">
      <c r="A171" s="2">
        <v>169</v>
      </c>
      <c r="B171" s="3" t="s">
        <v>11</v>
      </c>
      <c r="C171" s="22" t="s">
        <v>265</v>
      </c>
      <c r="D171" s="26" t="s">
        <v>451</v>
      </c>
      <c r="E171" s="26" t="s">
        <v>466</v>
      </c>
      <c r="F171" s="26" t="s">
        <v>444</v>
      </c>
      <c r="G171" s="26" t="s">
        <v>451</v>
      </c>
      <c r="H171" s="26" t="s">
        <v>480</v>
      </c>
      <c r="I171" s="33">
        <v>8177243790</v>
      </c>
      <c r="J171" s="1"/>
    </row>
    <row r="172" spans="1:10">
      <c r="A172" s="2">
        <v>170</v>
      </c>
      <c r="B172" s="3" t="s">
        <v>11</v>
      </c>
      <c r="C172" s="22" t="s">
        <v>264</v>
      </c>
      <c r="D172" s="26" t="s">
        <v>467</v>
      </c>
      <c r="E172" s="26" t="s">
        <v>467</v>
      </c>
      <c r="F172" s="26" t="s">
        <v>444</v>
      </c>
      <c r="G172" s="26" t="s">
        <v>452</v>
      </c>
      <c r="H172" s="26" t="s">
        <v>481</v>
      </c>
      <c r="I172" s="33">
        <v>8174317046</v>
      </c>
      <c r="J172" s="1"/>
    </row>
    <row r="173" spans="1:10">
      <c r="A173" s="2">
        <v>171</v>
      </c>
      <c r="B173" s="3" t="s">
        <v>11</v>
      </c>
      <c r="C173" s="22" t="s">
        <v>269</v>
      </c>
      <c r="D173" s="26" t="s">
        <v>468</v>
      </c>
      <c r="E173" s="26" t="s">
        <v>468</v>
      </c>
      <c r="F173" s="26" t="s">
        <v>444</v>
      </c>
      <c r="G173" s="26" t="s">
        <v>453</v>
      </c>
      <c r="H173" s="26" t="s">
        <v>482</v>
      </c>
      <c r="I173" s="33">
        <v>9008655239</v>
      </c>
      <c r="J173" s="1"/>
    </row>
    <row r="174" spans="1:10">
      <c r="A174" s="2">
        <v>172</v>
      </c>
      <c r="B174" s="3" t="s">
        <v>11</v>
      </c>
      <c r="C174" s="22" t="s">
        <v>266</v>
      </c>
      <c r="D174" s="26" t="s">
        <v>454</v>
      </c>
      <c r="E174" s="26" t="s">
        <v>469</v>
      </c>
      <c r="F174" s="26" t="s">
        <v>444</v>
      </c>
      <c r="G174" s="26" t="s">
        <v>454</v>
      </c>
      <c r="H174" s="26" t="s">
        <v>483</v>
      </c>
      <c r="I174" s="33">
        <v>9611717889</v>
      </c>
      <c r="J174" s="1"/>
    </row>
    <row r="175" spans="1:10">
      <c r="A175" s="2">
        <v>173</v>
      </c>
      <c r="B175" s="3" t="s">
        <v>11</v>
      </c>
      <c r="C175" s="22" t="s">
        <v>264</v>
      </c>
      <c r="D175" s="26" t="s">
        <v>455</v>
      </c>
      <c r="E175" s="26" t="s">
        <v>470</v>
      </c>
      <c r="F175" s="26" t="s">
        <v>444</v>
      </c>
      <c r="G175" s="26" t="s">
        <v>455</v>
      </c>
      <c r="H175" s="26" t="s">
        <v>484</v>
      </c>
      <c r="I175" s="33">
        <v>9611565237</v>
      </c>
      <c r="J175" s="1"/>
    </row>
    <row r="176" spans="1:10">
      <c r="A176" s="2">
        <v>174</v>
      </c>
      <c r="B176" s="3" t="s">
        <v>11</v>
      </c>
      <c r="C176" s="22" t="s">
        <v>264</v>
      </c>
      <c r="D176" s="36" t="s">
        <v>502</v>
      </c>
      <c r="E176" s="36" t="s">
        <v>502</v>
      </c>
      <c r="F176" s="26" t="s">
        <v>486</v>
      </c>
      <c r="G176" s="34" t="s">
        <v>487</v>
      </c>
      <c r="H176" s="30" t="s">
        <v>512</v>
      </c>
      <c r="I176" s="37">
        <v>8711084177</v>
      </c>
      <c r="J176" s="1"/>
    </row>
    <row r="177" spans="1:10">
      <c r="A177" s="2">
        <v>175</v>
      </c>
      <c r="B177" s="3" t="s">
        <v>11</v>
      </c>
      <c r="C177" s="22" t="s">
        <v>270</v>
      </c>
      <c r="D177" s="1"/>
      <c r="E177" s="34" t="s">
        <v>503</v>
      </c>
      <c r="F177" s="26" t="s">
        <v>486</v>
      </c>
      <c r="G177" s="34" t="s">
        <v>488</v>
      </c>
      <c r="H177" s="30" t="s">
        <v>513</v>
      </c>
      <c r="I177" s="37">
        <v>9481559168</v>
      </c>
      <c r="J177" s="1"/>
    </row>
    <row r="178" spans="1:10">
      <c r="A178" s="2">
        <v>176</v>
      </c>
      <c r="B178" s="3" t="s">
        <v>11</v>
      </c>
      <c r="C178" s="22" t="s">
        <v>266</v>
      </c>
      <c r="D178" s="34" t="s">
        <v>504</v>
      </c>
      <c r="E178" s="34" t="s">
        <v>504</v>
      </c>
      <c r="F178" s="26" t="s">
        <v>486</v>
      </c>
      <c r="G178" s="34" t="s">
        <v>489</v>
      </c>
      <c r="H178" s="26" t="s">
        <v>514</v>
      </c>
      <c r="I178" s="33">
        <v>9036955569</v>
      </c>
      <c r="J178" s="1"/>
    </row>
    <row r="179" spans="1:10" ht="17.25" customHeight="1">
      <c r="A179" s="2">
        <v>177</v>
      </c>
      <c r="B179" s="3" t="s">
        <v>11</v>
      </c>
      <c r="C179" s="22" t="s">
        <v>269</v>
      </c>
      <c r="D179" s="34" t="s">
        <v>505</v>
      </c>
      <c r="E179" s="34" t="s">
        <v>505</v>
      </c>
      <c r="F179" s="26" t="s">
        <v>486</v>
      </c>
      <c r="G179" s="34" t="s">
        <v>490</v>
      </c>
      <c r="H179" s="26" t="s">
        <v>515</v>
      </c>
      <c r="I179" s="33">
        <v>9739970596</v>
      </c>
      <c r="J179" s="1"/>
    </row>
    <row r="180" spans="1:10">
      <c r="A180" s="2">
        <v>178</v>
      </c>
      <c r="B180" s="3" t="s">
        <v>11</v>
      </c>
      <c r="C180" s="22" t="s">
        <v>264</v>
      </c>
      <c r="D180" s="34" t="s">
        <v>491</v>
      </c>
      <c r="E180" s="34" t="s">
        <v>491</v>
      </c>
      <c r="F180" s="26" t="s">
        <v>486</v>
      </c>
      <c r="G180" s="34" t="s">
        <v>491</v>
      </c>
      <c r="H180" s="26" t="s">
        <v>516</v>
      </c>
      <c r="I180" s="33">
        <v>9008814689</v>
      </c>
      <c r="J180" s="1"/>
    </row>
    <row r="181" spans="1:10">
      <c r="A181" s="2">
        <v>179</v>
      </c>
      <c r="B181" s="3" t="s">
        <v>11</v>
      </c>
      <c r="C181" s="22" t="s">
        <v>270</v>
      </c>
      <c r="D181" s="35" t="s">
        <v>492</v>
      </c>
      <c r="E181" s="35" t="s">
        <v>527</v>
      </c>
      <c r="F181" s="26" t="s">
        <v>486</v>
      </c>
      <c r="G181" s="35" t="s">
        <v>492</v>
      </c>
      <c r="H181" s="26" t="s">
        <v>517</v>
      </c>
      <c r="I181" s="33">
        <v>9686617227</v>
      </c>
      <c r="J181" s="1"/>
    </row>
    <row r="182" spans="1:10">
      <c r="A182" s="2">
        <v>180</v>
      </c>
      <c r="B182" s="3" t="s">
        <v>11</v>
      </c>
      <c r="C182" s="22" t="s">
        <v>270</v>
      </c>
      <c r="D182" s="35" t="s">
        <v>493</v>
      </c>
      <c r="E182" s="35" t="s">
        <v>528</v>
      </c>
      <c r="F182" s="26" t="s">
        <v>486</v>
      </c>
      <c r="G182" s="35" t="s">
        <v>493</v>
      </c>
      <c r="H182" s="30" t="s">
        <v>535</v>
      </c>
      <c r="I182" s="37">
        <v>9686554262</v>
      </c>
      <c r="J182" s="1"/>
    </row>
    <row r="183" spans="1:10">
      <c r="A183" s="2">
        <v>181</v>
      </c>
      <c r="B183" s="3" t="s">
        <v>11</v>
      </c>
      <c r="C183" s="22" t="s">
        <v>264</v>
      </c>
      <c r="D183" s="35" t="s">
        <v>167</v>
      </c>
      <c r="E183" s="35" t="s">
        <v>529</v>
      </c>
      <c r="F183" s="26" t="s">
        <v>486</v>
      </c>
      <c r="G183" s="35" t="s">
        <v>167</v>
      </c>
      <c r="H183" s="26" t="s">
        <v>518</v>
      </c>
      <c r="I183" s="33">
        <v>9902890380</v>
      </c>
      <c r="J183" s="1"/>
    </row>
    <row r="184" spans="1:10">
      <c r="A184" s="2">
        <v>182</v>
      </c>
      <c r="B184" s="3" t="s">
        <v>11</v>
      </c>
      <c r="C184" s="22" t="s">
        <v>264</v>
      </c>
      <c r="D184" s="2" t="s">
        <v>530</v>
      </c>
      <c r="E184" s="35" t="s">
        <v>506</v>
      </c>
      <c r="F184" s="26" t="s">
        <v>486</v>
      </c>
      <c r="G184" s="35" t="s">
        <v>494</v>
      </c>
      <c r="H184" s="26" t="s">
        <v>519</v>
      </c>
      <c r="I184" s="33">
        <v>8496926121</v>
      </c>
      <c r="J184" s="1"/>
    </row>
    <row r="185" spans="1:10">
      <c r="A185" s="2">
        <v>183</v>
      </c>
      <c r="B185" s="3" t="s">
        <v>11</v>
      </c>
      <c r="C185" s="22" t="s">
        <v>265</v>
      </c>
      <c r="D185" s="35" t="s">
        <v>507</v>
      </c>
      <c r="E185" s="35" t="s">
        <v>507</v>
      </c>
      <c r="F185" s="26" t="s">
        <v>486</v>
      </c>
      <c r="G185" s="35" t="s">
        <v>495</v>
      </c>
      <c r="H185" s="30" t="s">
        <v>534</v>
      </c>
      <c r="I185" s="37">
        <v>9071388045</v>
      </c>
      <c r="J185" s="1"/>
    </row>
    <row r="186" spans="1:10">
      <c r="A186" s="2">
        <v>184</v>
      </c>
      <c r="B186" s="3" t="s">
        <v>11</v>
      </c>
      <c r="C186" s="22" t="s">
        <v>266</v>
      </c>
      <c r="D186" s="35" t="s">
        <v>496</v>
      </c>
      <c r="E186" s="35" t="s">
        <v>508</v>
      </c>
      <c r="F186" s="26" t="s">
        <v>486</v>
      </c>
      <c r="G186" s="35" t="s">
        <v>496</v>
      </c>
      <c r="H186" s="26" t="s">
        <v>520</v>
      </c>
      <c r="I186" s="33">
        <v>9448247812</v>
      </c>
      <c r="J186" s="1"/>
    </row>
    <row r="187" spans="1:10">
      <c r="A187" s="2">
        <v>185</v>
      </c>
      <c r="B187" s="3" t="s">
        <v>11</v>
      </c>
      <c r="C187" s="22" t="s">
        <v>264</v>
      </c>
      <c r="D187" s="35" t="s">
        <v>497</v>
      </c>
      <c r="E187" s="35" t="s">
        <v>509</v>
      </c>
      <c r="F187" s="26" t="s">
        <v>486</v>
      </c>
      <c r="G187" s="35" t="s">
        <v>497</v>
      </c>
      <c r="H187" s="26" t="s">
        <v>521</v>
      </c>
      <c r="I187" s="33">
        <v>9902082337</v>
      </c>
      <c r="J187" s="1"/>
    </row>
    <row r="188" spans="1:10">
      <c r="A188" s="2">
        <v>186</v>
      </c>
      <c r="B188" s="3" t="s">
        <v>11</v>
      </c>
      <c r="C188" s="22" t="s">
        <v>268</v>
      </c>
      <c r="D188" s="35" t="s">
        <v>510</v>
      </c>
      <c r="E188" s="35" t="s">
        <v>510</v>
      </c>
      <c r="F188" s="26" t="s">
        <v>486</v>
      </c>
      <c r="G188" s="35" t="s">
        <v>447</v>
      </c>
      <c r="H188" s="26" t="s">
        <v>522</v>
      </c>
      <c r="I188" s="33">
        <v>9980658250</v>
      </c>
      <c r="J188" s="1"/>
    </row>
    <row r="189" spans="1:10">
      <c r="A189" s="2">
        <v>187</v>
      </c>
      <c r="B189" s="3" t="s">
        <v>11</v>
      </c>
      <c r="C189" s="22" t="s">
        <v>268</v>
      </c>
      <c r="D189" s="35" t="s">
        <v>498</v>
      </c>
      <c r="E189" s="35" t="s">
        <v>531</v>
      </c>
      <c r="F189" s="26" t="s">
        <v>486</v>
      </c>
      <c r="G189" s="35" t="s">
        <v>498</v>
      </c>
      <c r="H189" s="26" t="s">
        <v>523</v>
      </c>
      <c r="I189" s="33">
        <v>9480448443</v>
      </c>
      <c r="J189" s="1"/>
    </row>
    <row r="190" spans="1:10">
      <c r="A190" s="2">
        <v>188</v>
      </c>
      <c r="B190" s="3" t="s">
        <v>11</v>
      </c>
      <c r="C190" s="22" t="s">
        <v>268</v>
      </c>
      <c r="D190" s="35" t="s">
        <v>499</v>
      </c>
      <c r="E190" s="35" t="s">
        <v>499</v>
      </c>
      <c r="F190" s="26" t="s">
        <v>486</v>
      </c>
      <c r="G190" s="35" t="s">
        <v>499</v>
      </c>
      <c r="H190" s="26" t="s">
        <v>140</v>
      </c>
      <c r="I190" s="33">
        <v>8762065175</v>
      </c>
      <c r="J190" s="1"/>
    </row>
    <row r="191" spans="1:10">
      <c r="A191" s="2">
        <v>189</v>
      </c>
      <c r="B191" s="3" t="s">
        <v>11</v>
      </c>
      <c r="C191" s="22" t="s">
        <v>268</v>
      </c>
      <c r="D191" s="35" t="s">
        <v>511</v>
      </c>
      <c r="E191" s="35" t="s">
        <v>511</v>
      </c>
      <c r="F191" s="26" t="s">
        <v>486</v>
      </c>
      <c r="G191" s="35" t="s">
        <v>446</v>
      </c>
      <c r="H191" s="26" t="s">
        <v>524</v>
      </c>
      <c r="I191" s="33">
        <v>9480100177</v>
      </c>
      <c r="J191" s="1"/>
    </row>
    <row r="192" spans="1:10">
      <c r="A192" s="2">
        <v>190</v>
      </c>
      <c r="B192" s="3" t="s">
        <v>11</v>
      </c>
      <c r="C192" s="22" t="s">
        <v>268</v>
      </c>
      <c r="D192" s="35" t="s">
        <v>500</v>
      </c>
      <c r="E192" s="35" t="s">
        <v>532</v>
      </c>
      <c r="F192" s="26" t="s">
        <v>486</v>
      </c>
      <c r="G192" s="35" t="s">
        <v>500</v>
      </c>
      <c r="H192" s="36" t="s">
        <v>525</v>
      </c>
      <c r="I192" s="33">
        <v>9448317772</v>
      </c>
      <c r="J192" s="1"/>
    </row>
    <row r="193" spans="1:10">
      <c r="A193" s="2">
        <v>191</v>
      </c>
      <c r="B193" s="3" t="s">
        <v>11</v>
      </c>
      <c r="C193" s="22" t="s">
        <v>268</v>
      </c>
      <c r="D193" s="35" t="s">
        <v>501</v>
      </c>
      <c r="E193" s="35" t="s">
        <v>533</v>
      </c>
      <c r="F193" s="26" t="s">
        <v>486</v>
      </c>
      <c r="G193" s="35" t="s">
        <v>501</v>
      </c>
      <c r="H193" s="30" t="s">
        <v>526</v>
      </c>
      <c r="I193" s="37">
        <v>9449673120</v>
      </c>
      <c r="J193" s="1"/>
    </row>
    <row r="194" spans="1:10">
      <c r="A194" s="2">
        <v>192</v>
      </c>
      <c r="B194" s="3" t="s">
        <v>11</v>
      </c>
      <c r="C194" s="1" t="s">
        <v>536</v>
      </c>
      <c r="D194" s="1" t="s">
        <v>539</v>
      </c>
      <c r="E194" s="1" t="s">
        <v>540</v>
      </c>
      <c r="F194" s="1" t="s">
        <v>538</v>
      </c>
      <c r="G194" s="1" t="s">
        <v>539</v>
      </c>
      <c r="H194" s="1" t="s">
        <v>537</v>
      </c>
      <c r="I194" s="1">
        <v>9844965990</v>
      </c>
      <c r="J194" s="1"/>
    </row>
    <row r="195" spans="1:10">
      <c r="A195" s="2">
        <v>193</v>
      </c>
      <c r="B195" s="3" t="s">
        <v>11</v>
      </c>
      <c r="C195" s="1" t="s">
        <v>536</v>
      </c>
      <c r="D195" s="1" t="s">
        <v>542</v>
      </c>
      <c r="E195" s="1" t="s">
        <v>541</v>
      </c>
      <c r="F195" s="1" t="s">
        <v>538</v>
      </c>
      <c r="G195" s="1" t="s">
        <v>542</v>
      </c>
      <c r="H195" s="1" t="s">
        <v>543</v>
      </c>
      <c r="I195" s="1">
        <v>9980505670</v>
      </c>
      <c r="J195" s="1"/>
    </row>
    <row r="196" spans="1:10">
      <c r="A196" s="2">
        <v>194</v>
      </c>
      <c r="B196" s="3" t="s">
        <v>11</v>
      </c>
      <c r="C196" s="1" t="s">
        <v>536</v>
      </c>
      <c r="D196" s="1" t="s">
        <v>542</v>
      </c>
      <c r="E196" s="1" t="s">
        <v>544</v>
      </c>
      <c r="F196" s="1" t="s">
        <v>538</v>
      </c>
      <c r="G196" s="1" t="s">
        <v>542</v>
      </c>
      <c r="H196" s="1" t="s">
        <v>545</v>
      </c>
      <c r="I196" s="1">
        <v>8951918811</v>
      </c>
      <c r="J196" s="1"/>
    </row>
    <row r="197" spans="1:10">
      <c r="A197" s="2">
        <v>195</v>
      </c>
      <c r="B197" s="3" t="s">
        <v>11</v>
      </c>
      <c r="C197" s="1" t="s">
        <v>536</v>
      </c>
      <c r="D197" s="1" t="s">
        <v>536</v>
      </c>
      <c r="E197" s="1" t="s">
        <v>546</v>
      </c>
      <c r="F197" s="1" t="s">
        <v>538</v>
      </c>
      <c r="G197" s="1" t="s">
        <v>536</v>
      </c>
      <c r="H197" s="1" t="s">
        <v>547</v>
      </c>
      <c r="I197" s="1">
        <v>9741939383</v>
      </c>
      <c r="J197" s="1"/>
    </row>
    <row r="198" spans="1:10">
      <c r="A198" s="2">
        <v>196</v>
      </c>
      <c r="B198" s="3" t="s">
        <v>11</v>
      </c>
      <c r="C198" s="1" t="s">
        <v>536</v>
      </c>
      <c r="D198" s="1" t="s">
        <v>536</v>
      </c>
      <c r="E198" s="1" t="s">
        <v>548</v>
      </c>
      <c r="F198" s="1" t="s">
        <v>538</v>
      </c>
      <c r="G198" s="1" t="s">
        <v>536</v>
      </c>
      <c r="H198" s="1" t="s">
        <v>549</v>
      </c>
      <c r="I198" s="1">
        <v>9535414805</v>
      </c>
      <c r="J198" s="1"/>
    </row>
    <row r="199" spans="1:10">
      <c r="A199" s="2">
        <v>197</v>
      </c>
      <c r="B199" s="3" t="s">
        <v>11</v>
      </c>
      <c r="C199" s="1" t="s">
        <v>536</v>
      </c>
      <c r="D199" s="1" t="s">
        <v>551</v>
      </c>
      <c r="E199" s="1" t="s">
        <v>550</v>
      </c>
      <c r="F199" s="1" t="s">
        <v>538</v>
      </c>
      <c r="G199" s="1" t="s">
        <v>551</v>
      </c>
      <c r="H199" s="1" t="s">
        <v>552</v>
      </c>
      <c r="I199" s="1">
        <v>8970035034</v>
      </c>
      <c r="J199" s="1"/>
    </row>
    <row r="200" spans="1:10">
      <c r="A200" s="2">
        <v>198</v>
      </c>
      <c r="B200" s="3" t="s">
        <v>11</v>
      </c>
      <c r="C200" s="1" t="s">
        <v>561</v>
      </c>
      <c r="D200" s="1" t="s">
        <v>551</v>
      </c>
      <c r="E200" s="1" t="s">
        <v>553</v>
      </c>
      <c r="F200" s="1" t="s">
        <v>538</v>
      </c>
      <c r="G200" s="1" t="s">
        <v>551</v>
      </c>
      <c r="H200" s="1" t="s">
        <v>554</v>
      </c>
      <c r="I200" s="1">
        <v>8904119426</v>
      </c>
      <c r="J200" s="1"/>
    </row>
    <row r="201" spans="1:10">
      <c r="A201" s="2">
        <v>199</v>
      </c>
      <c r="B201" s="3" t="s">
        <v>11</v>
      </c>
      <c r="C201" s="1" t="s">
        <v>561</v>
      </c>
      <c r="D201" s="1" t="s">
        <v>555</v>
      </c>
      <c r="E201" s="1" t="s">
        <v>555</v>
      </c>
      <c r="F201" s="1" t="s">
        <v>538</v>
      </c>
      <c r="G201" s="1" t="s">
        <v>555</v>
      </c>
      <c r="H201" s="1" t="s">
        <v>556</v>
      </c>
      <c r="I201" s="1">
        <v>9964560733</v>
      </c>
      <c r="J201" s="1"/>
    </row>
    <row r="202" spans="1:10">
      <c r="A202" s="2">
        <v>200</v>
      </c>
      <c r="B202" s="3" t="s">
        <v>11</v>
      </c>
      <c r="C202" s="1" t="s">
        <v>262</v>
      </c>
      <c r="D202" s="1" t="s">
        <v>562</v>
      </c>
      <c r="E202" s="1" t="s">
        <v>563</v>
      </c>
      <c r="F202" s="1" t="s">
        <v>557</v>
      </c>
      <c r="G202" s="1" t="s">
        <v>562</v>
      </c>
      <c r="H202" s="1" t="s">
        <v>558</v>
      </c>
      <c r="I202" s="1">
        <v>9902319267</v>
      </c>
      <c r="J202" s="1"/>
    </row>
    <row r="203" spans="1:10">
      <c r="A203" s="2">
        <v>201</v>
      </c>
      <c r="B203" s="3" t="s">
        <v>11</v>
      </c>
      <c r="C203" s="1" t="s">
        <v>262</v>
      </c>
      <c r="D203" s="1" t="s">
        <v>262</v>
      </c>
      <c r="E203" s="1" t="s">
        <v>564</v>
      </c>
      <c r="F203" s="1" t="s">
        <v>557</v>
      </c>
      <c r="G203" s="1" t="s">
        <v>562</v>
      </c>
      <c r="H203" s="1" t="s">
        <v>559</v>
      </c>
      <c r="I203" s="1">
        <v>9448263670</v>
      </c>
      <c r="J203" s="1"/>
    </row>
    <row r="204" spans="1:10">
      <c r="A204" s="2">
        <v>202</v>
      </c>
      <c r="B204" s="3" t="s">
        <v>11</v>
      </c>
      <c r="C204" s="1" t="s">
        <v>262</v>
      </c>
      <c r="D204" s="1" t="s">
        <v>262</v>
      </c>
      <c r="E204" s="1" t="s">
        <v>565</v>
      </c>
      <c r="F204" s="1" t="s">
        <v>557</v>
      </c>
      <c r="G204" s="1" t="s">
        <v>562</v>
      </c>
      <c r="H204" s="1" t="s">
        <v>560</v>
      </c>
      <c r="I204" s="1">
        <v>8453529295</v>
      </c>
      <c r="J204" s="1"/>
    </row>
    <row r="205" spans="1:10">
      <c r="A205" s="2">
        <v>203</v>
      </c>
      <c r="B205" s="3" t="s">
        <v>11</v>
      </c>
      <c r="C205" s="1" t="s">
        <v>267</v>
      </c>
      <c r="D205" s="1" t="s">
        <v>569</v>
      </c>
      <c r="E205" s="1" t="s">
        <v>571</v>
      </c>
      <c r="F205" s="1" t="s">
        <v>570</v>
      </c>
      <c r="G205" s="1" t="s">
        <v>569</v>
      </c>
      <c r="H205" s="1" t="s">
        <v>566</v>
      </c>
      <c r="I205" s="1">
        <v>9141320694</v>
      </c>
      <c r="J205" s="1"/>
    </row>
    <row r="206" spans="1:10">
      <c r="A206" s="2">
        <v>204</v>
      </c>
      <c r="B206" s="3" t="s">
        <v>11</v>
      </c>
      <c r="C206" s="1" t="s">
        <v>267</v>
      </c>
      <c r="D206" s="1" t="s">
        <v>569</v>
      </c>
      <c r="E206" s="1" t="s">
        <v>573</v>
      </c>
      <c r="F206" s="1" t="s">
        <v>570</v>
      </c>
      <c r="G206" s="1" t="s">
        <v>569</v>
      </c>
      <c r="H206" s="1" t="s">
        <v>567</v>
      </c>
      <c r="I206" s="1">
        <v>8105117945</v>
      </c>
      <c r="J206" s="1"/>
    </row>
    <row r="207" spans="1:10">
      <c r="A207" s="2">
        <v>205</v>
      </c>
      <c r="B207" s="3" t="s">
        <v>11</v>
      </c>
      <c r="C207" s="1" t="s">
        <v>267</v>
      </c>
      <c r="D207" s="1" t="s">
        <v>569</v>
      </c>
      <c r="E207" s="1" t="s">
        <v>572</v>
      </c>
      <c r="F207" s="1" t="s">
        <v>570</v>
      </c>
      <c r="G207" s="1" t="s">
        <v>569</v>
      </c>
      <c r="H207" s="1" t="s">
        <v>568</v>
      </c>
      <c r="I207" s="1">
        <v>9900578045</v>
      </c>
      <c r="J207" s="1"/>
    </row>
    <row r="208" spans="1:10">
      <c r="A208" s="2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2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2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2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2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2"/>
      <c r="B213" s="1"/>
      <c r="C213" s="1"/>
      <c r="D213" s="1"/>
      <c r="E213" s="1"/>
      <c r="F213" s="1"/>
      <c r="G213" s="1"/>
      <c r="H213" s="1"/>
      <c r="I213" s="1"/>
      <c r="J213" s="1"/>
    </row>
  </sheetData>
  <mergeCells count="1">
    <mergeCell ref="A1:J1"/>
  </mergeCells>
  <conditionalFormatting sqref="E103">
    <cfRule type="duplicateValues" dxfId="21" priority="27" stopIfTrue="1"/>
  </conditionalFormatting>
  <conditionalFormatting sqref="E104:E125">
    <cfRule type="duplicateValues" dxfId="20" priority="26" stopIfTrue="1"/>
  </conditionalFormatting>
  <conditionalFormatting sqref="E131:E141">
    <cfRule type="duplicateValues" dxfId="19" priority="25" stopIfTrue="1"/>
  </conditionalFormatting>
  <conditionalFormatting sqref="E105">
    <cfRule type="duplicateValues" dxfId="18" priority="24" stopIfTrue="1"/>
  </conditionalFormatting>
  <conditionalFormatting sqref="D103">
    <cfRule type="duplicateValues" dxfId="17" priority="21" stopIfTrue="1"/>
  </conditionalFormatting>
  <conditionalFormatting sqref="D104">
    <cfRule type="duplicateValues" dxfId="16" priority="19" stopIfTrue="1"/>
  </conditionalFormatting>
  <conditionalFormatting sqref="D122">
    <cfRule type="duplicateValues" dxfId="15" priority="17" stopIfTrue="1"/>
  </conditionalFormatting>
  <conditionalFormatting sqref="D123">
    <cfRule type="duplicateValues" dxfId="14" priority="16" stopIfTrue="1"/>
  </conditionalFormatting>
  <conditionalFormatting sqref="D132">
    <cfRule type="duplicateValues" dxfId="13" priority="15" stopIfTrue="1"/>
  </conditionalFormatting>
  <conditionalFormatting sqref="D133">
    <cfRule type="duplicateValues" dxfId="12" priority="14" stopIfTrue="1"/>
  </conditionalFormatting>
  <conditionalFormatting sqref="D135">
    <cfRule type="duplicateValues" dxfId="11" priority="13" stopIfTrue="1"/>
  </conditionalFormatting>
  <conditionalFormatting sqref="D139">
    <cfRule type="duplicateValues" dxfId="10" priority="12" stopIfTrue="1"/>
  </conditionalFormatting>
  <conditionalFormatting sqref="D140">
    <cfRule type="duplicateValues" dxfId="9" priority="11" stopIfTrue="1"/>
  </conditionalFormatting>
  <conditionalFormatting sqref="D141">
    <cfRule type="duplicateValues" dxfId="8" priority="10" stopIfTrue="1"/>
  </conditionalFormatting>
  <conditionalFormatting sqref="D106">
    <cfRule type="duplicateValues" dxfId="7" priority="9" stopIfTrue="1"/>
  </conditionalFormatting>
  <conditionalFormatting sqref="D111">
    <cfRule type="duplicateValues" dxfId="6" priority="8" stopIfTrue="1"/>
  </conditionalFormatting>
  <conditionalFormatting sqref="D112">
    <cfRule type="duplicateValues" dxfId="5" priority="7" stopIfTrue="1"/>
  </conditionalFormatting>
  <conditionalFormatting sqref="D136">
    <cfRule type="duplicateValues" dxfId="4" priority="6" stopIfTrue="1"/>
  </conditionalFormatting>
  <conditionalFormatting sqref="D138">
    <cfRule type="duplicateValues" dxfId="3" priority="5" stopIfTrue="1"/>
  </conditionalFormatting>
  <conditionalFormatting sqref="D114">
    <cfRule type="duplicateValues" dxfId="2" priority="4" stopIfTrue="1"/>
  </conditionalFormatting>
  <conditionalFormatting sqref="D134">
    <cfRule type="duplicateValues" dxfId="1" priority="2" stopIfTrue="1"/>
  </conditionalFormatting>
  <conditionalFormatting sqref="D131">
    <cfRule type="duplicateValues" dxfId="0" priority="1" stopIfTrue="1"/>
  </conditionalFormatting>
  <pageMargins left="0.3" right="0.16" top="0.23" bottom="0.22" header="0.19" footer="0.22"/>
  <pageSetup paperSize="9" scale="9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2016-12-07T05:33:57Z</dcterms:modified>
</cp:coreProperties>
</file>