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Author</author>
  </authors>
  <commentList>
    <comment ref="G32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Nipanal</t>
        </r>
      </text>
    </comment>
  </commentList>
</comments>
</file>

<file path=xl/sharedStrings.xml><?xml version="1.0" encoding="utf-8"?>
<sst xmlns="http://schemas.openxmlformats.org/spreadsheetml/2006/main" count="2832" uniqueCount="1322">
  <si>
    <t xml:space="preserve">SR </t>
  </si>
  <si>
    <t xml:space="preserve">District Name </t>
  </si>
  <si>
    <t>Block</t>
  </si>
  <si>
    <t>Bank Name</t>
  </si>
  <si>
    <t>Base Branch Name</t>
  </si>
  <si>
    <t>Name Of the BC</t>
  </si>
  <si>
    <t xml:space="preserve"> Contact Number of  BC</t>
  </si>
  <si>
    <t>Name of the GP</t>
  </si>
  <si>
    <t>BCA Location/SSA Head quarter</t>
  </si>
  <si>
    <t>Remarks</t>
  </si>
  <si>
    <t>Belagavi</t>
  </si>
  <si>
    <t>BABASAHEB PATIL</t>
  </si>
  <si>
    <t>Bhagappa Ningappa N</t>
  </si>
  <si>
    <t>Chaloba R Bhandurge</t>
  </si>
  <si>
    <t>Dattatreya Parith</t>
  </si>
  <si>
    <t>Farazana M Topinkatti</t>
  </si>
  <si>
    <t>Jyoti A Yadhav</t>
  </si>
  <si>
    <t>Kavitha V Patil</t>
  </si>
  <si>
    <t>Kempanna Yalgonda Patil</t>
  </si>
  <si>
    <t>M Kallappa K Kanakagowda</t>
  </si>
  <si>
    <t>Mahadevi Y Talwar</t>
  </si>
  <si>
    <t>Mahantesh M Mahapathi</t>
  </si>
  <si>
    <t>Mahesh Chikkmath</t>
  </si>
  <si>
    <t>Manisha Mahesh Divekar</t>
  </si>
  <si>
    <t>Raghunath Neelkant Chavan</t>
  </si>
  <si>
    <t>Ningouda Malagouda Patil</t>
  </si>
  <si>
    <t>Prakash Basavanni Banaji</t>
  </si>
  <si>
    <t>Ramesh Halijwale</t>
  </si>
  <si>
    <t>Ramesh Kadappa Nerli</t>
  </si>
  <si>
    <t>Sanjay Appaso Patil</t>
  </si>
  <si>
    <t>Saritha Mahadev Patil</t>
  </si>
  <si>
    <t>Savitri Madivallappa Betagiri</t>
  </si>
  <si>
    <t>Shankar Y Hittalmani</t>
  </si>
  <si>
    <t>Sobha G Badoger</t>
  </si>
  <si>
    <t>Suganda K Tandsi</t>
  </si>
  <si>
    <t>Sujatha R Huded</t>
  </si>
  <si>
    <t>Umesh Malleshappa P</t>
  </si>
  <si>
    <t>Vasangouda B</t>
  </si>
  <si>
    <t>Gangappa Mallappa Vannur</t>
  </si>
  <si>
    <t>Sadamhusen A Bankapur</t>
  </si>
  <si>
    <t>Hitesh S Huded</t>
  </si>
  <si>
    <t>Mallikkajan Hunshikatti</t>
  </si>
  <si>
    <t>Sarjerao Gajanan Kamble</t>
  </si>
  <si>
    <t>Ashwini Tukaram Kolekar</t>
  </si>
  <si>
    <t>Mallith Shuvanand A</t>
  </si>
  <si>
    <t>Changdev Rajaram Ghadi</t>
  </si>
  <si>
    <t>Anil Chandrakant Hosurkar</t>
  </si>
  <si>
    <t>Ashok Mahoor</t>
  </si>
  <si>
    <t>Mallinath Shivanand Arkeri</t>
  </si>
  <si>
    <t>Channa Basappa Mallappa Shanduri</t>
  </si>
  <si>
    <t>BASAPPA S KIWADI</t>
  </si>
  <si>
    <t>BHIMAPPA M KURER</t>
  </si>
  <si>
    <t>CHANDRAKANT MASHALE</t>
  </si>
  <si>
    <t>DUNDAPPA AMMANGI</t>
  </si>
  <si>
    <t>GANAPATI SONAPPA RAMGANA</t>
  </si>
  <si>
    <t>MANJUNATH SURESH MEDAR</t>
  </si>
  <si>
    <t>MOHAMMADLI</t>
  </si>
  <si>
    <t>NARAYAN M B PATIL</t>
  </si>
  <si>
    <t>PARASAPPA RAMAPPA ROOGI</t>
  </si>
  <si>
    <t>RAMESH PUJARI</t>
  </si>
  <si>
    <t>SAMBHAJI TUKARAM NARVEKAR</t>
  </si>
  <si>
    <t>SHANKAR M ANGADI</t>
  </si>
  <si>
    <t>SUREKHA SHIRODKAR</t>
  </si>
  <si>
    <t>VIJAY SAJALI</t>
  </si>
  <si>
    <t>PAIGAMBAR GADYAL</t>
  </si>
  <si>
    <t>SANJANA CHOWDRI</t>
  </si>
  <si>
    <t>Laxman R Naik</t>
  </si>
  <si>
    <t>Siddappa P Bigadag Patil</t>
  </si>
  <si>
    <t>Siddalingappa M Malakannava</t>
  </si>
  <si>
    <t>Mallikarjun Gomadi</t>
  </si>
  <si>
    <t>Adiveppa Madalagi</t>
  </si>
  <si>
    <t>Ajit Babugouda</t>
  </si>
  <si>
    <t>Shobha Patil</t>
  </si>
  <si>
    <t>Anant Mudalagi</t>
  </si>
  <si>
    <t>Dilip Kamble</t>
  </si>
  <si>
    <t>Drakshayani Pujer</t>
  </si>
  <si>
    <t>Jayashre Chougala</t>
  </si>
  <si>
    <t>Kashinath Hiremath</t>
  </si>
  <si>
    <t>Laxman Undri</t>
  </si>
  <si>
    <t>Ningappa Madli</t>
  </si>
  <si>
    <t>Maduri Patil</t>
  </si>
  <si>
    <t>Mallappa Malakapur</t>
  </si>
  <si>
    <t>Shivanand Honnur</t>
  </si>
  <si>
    <t>Mohan B Golannavar</t>
  </si>
  <si>
    <t>Nagappa Katagi</t>
  </si>
  <si>
    <t>Prahalad Sankoji</t>
  </si>
  <si>
    <t>Prema Gaji</t>
  </si>
  <si>
    <t>Shabirbad Mulla</t>
  </si>
  <si>
    <t>Shivanand Hiremath</t>
  </si>
  <si>
    <t>Basappa S Tuppad</t>
  </si>
  <si>
    <t>Prakash Gouda</t>
  </si>
  <si>
    <t>Rajaram Ningappa Parsekar</t>
  </si>
  <si>
    <t>Dayanand Tulasidas Theerth</t>
  </si>
  <si>
    <t>Beerappa Basavani Kurubar</t>
  </si>
  <si>
    <t>Shivappa Gopal Biradar Patil</t>
  </si>
  <si>
    <t>Anand Hanamant Naik</t>
  </si>
  <si>
    <t>Rajkumar</t>
  </si>
  <si>
    <t>Jagadish B Sangappagol</t>
  </si>
  <si>
    <t>Vijayalakshmi</t>
  </si>
  <si>
    <t>Sanjeev Neminath Shahapur</t>
  </si>
  <si>
    <t>Kavitha Hundare</t>
  </si>
  <si>
    <t>Laga manna S Hanchinal</t>
  </si>
  <si>
    <t>Sunita Sadashiva Patil</t>
  </si>
  <si>
    <t>Anil Pundalik Shinge</t>
  </si>
  <si>
    <t>Anuradha V Patil</t>
  </si>
  <si>
    <t>Raju Rachannavar</t>
  </si>
  <si>
    <t>Vitthal T Toraskar</t>
  </si>
  <si>
    <t>Shankar Ramappa Dasar</t>
  </si>
  <si>
    <t>Siddappa Goudapa nawar</t>
  </si>
  <si>
    <t>Shridevi Vishnu Kadam</t>
  </si>
  <si>
    <t>Basavraj Kallappa</t>
  </si>
  <si>
    <t>Shubhangi M K</t>
  </si>
  <si>
    <t>BASAVARAJ NIDASOSHI</t>
  </si>
  <si>
    <t>BASAVARAJ MALAGOWDA PATIL</t>
  </si>
  <si>
    <t>BASAPPA BARDELI</t>
  </si>
  <si>
    <t>Soyera Shivaji Dhabale</t>
  </si>
  <si>
    <t>SHANKAR KOTAGI</t>
  </si>
  <si>
    <t>GANGAVVA KADAKOL</t>
  </si>
  <si>
    <t>MALLAPPA GUNDAKALLI</t>
  </si>
  <si>
    <t>JYOTI BA</t>
  </si>
  <si>
    <t>Kampayya Kallappa Kurubanavar</t>
  </si>
  <si>
    <t>VIKRAM M PUJARI</t>
  </si>
  <si>
    <t>VIVEK PUJARI</t>
  </si>
  <si>
    <t>SANTOSH NALAVADE</t>
  </si>
  <si>
    <t>Ulavish Dodavad</t>
  </si>
  <si>
    <t>Umesh Honnalli</t>
  </si>
  <si>
    <t>RAJSHEKAR KAMBLE</t>
  </si>
  <si>
    <t>Prashant H Patil</t>
  </si>
  <si>
    <t>SHIVARAJ BUDIHAL</t>
  </si>
  <si>
    <t>Balavant Parasharam Patil</t>
  </si>
  <si>
    <t>PRAKASH KADKUL</t>
  </si>
  <si>
    <t>SADANAND NARAGUND</t>
  </si>
  <si>
    <t>MADAR</t>
  </si>
  <si>
    <t>IMAMHUSEN MATTIKOPPA</t>
  </si>
  <si>
    <t>VEERANA GOUDA PATIL</t>
  </si>
  <si>
    <t>Hajaratsab Nabisab Nadaf</t>
  </si>
  <si>
    <t>SAROJA</t>
  </si>
  <si>
    <t>Hanamant B Kanidkodi</t>
  </si>
  <si>
    <t>Basavaraj Shivappa Itagi</t>
  </si>
  <si>
    <t>Hatelsab B Karoli</t>
  </si>
  <si>
    <t>MALLIKARJUN KAMBALI</t>
  </si>
  <si>
    <t>KUMAR GODIKATTI</t>
  </si>
  <si>
    <t>Praveen N Badagar</t>
  </si>
  <si>
    <t>Mahantesh Panchennavar</t>
  </si>
  <si>
    <t>BASVRAJ MATTANWAR</t>
  </si>
  <si>
    <t>UMESH KANKANAVAR</t>
  </si>
  <si>
    <t>B D NAIK</t>
  </si>
  <si>
    <t>SURAJ</t>
  </si>
  <si>
    <t>AYUB DANGE</t>
  </si>
  <si>
    <t>SONAKKA GHATAGE</t>
  </si>
  <si>
    <t>RUDRAPPA HONCHIKATTI</t>
  </si>
  <si>
    <t>PRASAD VIJAPURE</t>
  </si>
  <si>
    <t>GAURI GAURAV</t>
  </si>
  <si>
    <t>RAVINDRA HANDIGUNDI</t>
  </si>
  <si>
    <t>VASANTHGOUDA PATIL</t>
  </si>
  <si>
    <t>ALAGOUDA.N.PATIL</t>
  </si>
  <si>
    <t>SAVITHA BAGAY</t>
  </si>
  <si>
    <t>SANTOSH APPA JARAG</t>
  </si>
  <si>
    <t>PRADEEP</t>
  </si>
  <si>
    <t xml:space="preserve">NAGESH GOWDA </t>
  </si>
  <si>
    <t>BASAVARAJ WALI</t>
  </si>
  <si>
    <t>Irappa Chougala</t>
  </si>
  <si>
    <t>Mahesh Harijan</t>
  </si>
  <si>
    <t>PEERSAB NADAF</t>
  </si>
  <si>
    <t>MAHADEV.KOLI</t>
  </si>
  <si>
    <t>RAMESH SHIRAGUPPI</t>
  </si>
  <si>
    <t>RAMANGOUDA PATIL</t>
  </si>
  <si>
    <t>MAHANTHE</t>
  </si>
  <si>
    <t>Gajanan N Jadhav</t>
  </si>
  <si>
    <t xml:space="preserve">BAGODI HANAMANTH </t>
  </si>
  <si>
    <t>MURALI PANDRI</t>
  </si>
  <si>
    <t>LAXMAN BALU</t>
  </si>
  <si>
    <t>Saraswati Prakash Bhajantri</t>
  </si>
  <si>
    <t>DEEPA KAMBLI</t>
  </si>
  <si>
    <t>KALLAPA S BADIGAR</t>
  </si>
  <si>
    <t>EERAPPA KOLKAR</t>
  </si>
  <si>
    <t>MANJUNATH HONCHIKATTI</t>
  </si>
  <si>
    <t>HANUMANTHA GOUDA</t>
  </si>
  <si>
    <t>CHAMBAYYA.BEVENKOPAMATH</t>
  </si>
  <si>
    <t>PRAKASH BORAKANAVAR</t>
  </si>
  <si>
    <t>AJIT KAMATE</t>
  </si>
  <si>
    <t>UJWALA LABBI</t>
  </si>
  <si>
    <t>SATISH VIJAY GARGATTI</t>
  </si>
  <si>
    <t>MANJUNATH SAKREPPA MARADAGI</t>
  </si>
  <si>
    <t>ASHOK MANAPPA KAMMAR</t>
  </si>
  <si>
    <t>SHIVAPPA BASAPPA GIRENNAVAR</t>
  </si>
  <si>
    <t>PRAKASH BPATIL</t>
  </si>
  <si>
    <t>BASAVARAJMALAGUDA PATIL</t>
  </si>
  <si>
    <t>ASHOKKRISHNA SADAWAR</t>
  </si>
  <si>
    <t>MODINSAB DHARWAD</t>
  </si>
  <si>
    <t>GULAPPA BEHAARE</t>
  </si>
  <si>
    <t>UMESH YALAMALLE</t>
  </si>
  <si>
    <t>IMAMASAB NADAF</t>
  </si>
  <si>
    <t>RAMESH BADIGER</t>
  </si>
  <si>
    <t>SRIDHAR KAMBAR</t>
  </si>
  <si>
    <t>PRASHANT NAGANUR</t>
  </si>
  <si>
    <t>BASAVAPRABHU S VANTAMURI</t>
  </si>
  <si>
    <t>RAJENDRA M GUDYAGOL</t>
  </si>
  <si>
    <t>BASAVARAJ DUNDAPPA NIDASOSHI</t>
  </si>
  <si>
    <t>PRAKASHAKKANNA TIRAKKANNAVAR</t>
  </si>
  <si>
    <t>RAMESH MITHARE</t>
  </si>
  <si>
    <t>BALAKRISHNA KOLEKAR</t>
  </si>
  <si>
    <t>ANANTA CHAVAN</t>
  </si>
  <si>
    <t>MUTTANNA ASHOK PUJAR</t>
  </si>
  <si>
    <t>Kiran K.Panchange</t>
  </si>
  <si>
    <t>SHRIDEVI GAJANAN BUGADIKATTI</t>
  </si>
  <si>
    <t>ARCHANA MAHANTESH MELAGERI</t>
  </si>
  <si>
    <t>ADARSH SANJIVPATROAT</t>
  </si>
  <si>
    <t>MOULASAB HUSENABAD ATTAR</t>
  </si>
  <si>
    <t>LAXMIBAISHIVANGOUDA MAGADUM</t>
  </si>
  <si>
    <t>ADIVEPPA KAMATHI</t>
  </si>
  <si>
    <t>ADIVEPPA KAMATI</t>
  </si>
  <si>
    <t>ANAND VIRAKTHAMATH</t>
  </si>
  <si>
    <t>BASAVARAJ MUGALI</t>
  </si>
  <si>
    <t>MALLESH KUNDED</t>
  </si>
  <si>
    <t>PRASHANT MANG</t>
  </si>
  <si>
    <t>RAMESH MARUTHI TORAGAL</t>
  </si>
  <si>
    <t>SARASWATI</t>
  </si>
  <si>
    <t>SIDDRAYAPPA SIDAPPA GIRIMANI</t>
  </si>
  <si>
    <t>UDAYKUMAR RAMACHANDRA ITEKAR</t>
  </si>
  <si>
    <t>VITTHALYALIGAR</t>
  </si>
  <si>
    <t>SANJAY LAGMA NAIK</t>
  </si>
  <si>
    <t>AKSHAY M PATIL</t>
  </si>
  <si>
    <t>BASAVANT S MUGALI</t>
  </si>
  <si>
    <t>MALAGOUDA B PATIL</t>
  </si>
  <si>
    <t>SMT.SMITA WADEKAR</t>
  </si>
  <si>
    <t>Manjunath A Hulamani</t>
  </si>
  <si>
    <t>Basavaraj Mantur</t>
  </si>
  <si>
    <t>Sanjeev S Hittalmani</t>
  </si>
  <si>
    <t>SHRISHAIL MANG</t>
  </si>
  <si>
    <t>Boravva S Hukkeri</t>
  </si>
  <si>
    <t>Paragouda S Patil</t>
  </si>
  <si>
    <t>basavaraj naragund</t>
  </si>
  <si>
    <t>Mahesh B Thyati</t>
  </si>
  <si>
    <t>Shivakumar C Podi</t>
  </si>
  <si>
    <t>Sagar B Remai</t>
  </si>
  <si>
    <t>Rupa B Patil</t>
  </si>
  <si>
    <t>SHIVANANDA B S</t>
  </si>
  <si>
    <t>Rekha A Madar</t>
  </si>
  <si>
    <t>Raju B Lohar</t>
  </si>
  <si>
    <t>Pooja V Sutar</t>
  </si>
  <si>
    <t>John J Braganza</t>
  </si>
  <si>
    <t>Akash Balu Lohar</t>
  </si>
  <si>
    <t>Sanju Sanadi</t>
  </si>
  <si>
    <t>Vittal Y Konasakumpi</t>
  </si>
  <si>
    <t>Raghavendra Badiger</t>
  </si>
  <si>
    <t>Vasudev Pundalik Bhosle</t>
  </si>
  <si>
    <t>Santosh M Bdiakar</t>
  </si>
  <si>
    <t>Mahaveer Dasngal</t>
  </si>
  <si>
    <t>RAYAPPA KALLUR</t>
  </si>
  <si>
    <t>RAMESH I HODDUR</t>
  </si>
  <si>
    <t>MADIVALAPPA  B P</t>
  </si>
  <si>
    <t>Fakirappa Shivalingappa Talawar</t>
  </si>
  <si>
    <t>Laxman.Y.Parishwad</t>
  </si>
  <si>
    <t>Somayya S Pujar</t>
  </si>
  <si>
    <t>Irayya.N.Killedar</t>
  </si>
  <si>
    <t>Prasad Killedar</t>
  </si>
  <si>
    <t>Renuka.B.Bagli</t>
  </si>
  <si>
    <t>NAGANAGOWDA G MUDIGOWDRA</t>
  </si>
  <si>
    <t>ADIVEPPA  SANGOUDAR</t>
  </si>
  <si>
    <t>Ramesh.S.Gadad</t>
  </si>
  <si>
    <t>SHIVANANDA.F.GURLAHOSUR</t>
  </si>
  <si>
    <t>HANUMANTHA S BEVOUR</t>
  </si>
  <si>
    <t>Siddanagouda B Patil</t>
  </si>
  <si>
    <t>Rama.D.Tore</t>
  </si>
  <si>
    <t>Laxman V Jadhav</t>
  </si>
  <si>
    <t>Sudhakar F Sadekar</t>
  </si>
  <si>
    <t>Raju M Naik</t>
  </si>
  <si>
    <t>Ningappa Y Hosur</t>
  </si>
  <si>
    <t>Sunil M Koujalagi</t>
  </si>
  <si>
    <t>Raghavendra R Patil</t>
  </si>
  <si>
    <t>Prashantayya D Hiremath</t>
  </si>
  <si>
    <t>Basappa Nagappa Bani</t>
  </si>
  <si>
    <t>Nandkumar Appaso Shetake</t>
  </si>
  <si>
    <t>Karabasayya G Killedar</t>
  </si>
  <si>
    <t>Kumar Annappa Khot</t>
  </si>
  <si>
    <t>Shivalingappa B Pidai</t>
  </si>
  <si>
    <t>Vidya Patil</t>
  </si>
  <si>
    <t>Ishwar R Belagali</t>
  </si>
  <si>
    <t>Lagamanna B Karigara</t>
  </si>
  <si>
    <t>Halappa R Kulagude</t>
  </si>
  <si>
    <t>Mahadevi Mallappa Kivati</t>
  </si>
  <si>
    <t>Krishnappa C Yaddalagudd</t>
  </si>
  <si>
    <t>MALLAPPA GAVADE</t>
  </si>
  <si>
    <t>Ramesh G Nayak</t>
  </si>
  <si>
    <t>Nagesh V Patil</t>
  </si>
  <si>
    <t>Dinkar L Sadavar</t>
  </si>
  <si>
    <t>Parashuram P Sutar</t>
  </si>
  <si>
    <t>Parashuram G Madavalkar</t>
  </si>
  <si>
    <t>Bhagirati Hanumanth Joshirkar</t>
  </si>
  <si>
    <t>Deepa P Kamatgi</t>
  </si>
  <si>
    <t>Akash P Chouri</t>
  </si>
  <si>
    <t>Hanumanth M Gejeri</t>
  </si>
  <si>
    <t>Narasinga M Talwar</t>
  </si>
  <si>
    <t>Parvat R Kolkar</t>
  </si>
  <si>
    <t>RAVI.D.UPPAR</t>
  </si>
  <si>
    <t>Balappa L Madmageri</t>
  </si>
  <si>
    <t>Nagappa Kammar</t>
  </si>
  <si>
    <t>Mallappa F Chavadappanavar</t>
  </si>
  <si>
    <t>Shivand itagi</t>
  </si>
  <si>
    <t>Sangamesh M Shipri</t>
  </si>
  <si>
    <t>Manjula Shankareppa Caravi</t>
  </si>
  <si>
    <t>Rekha B Sangolli</t>
  </si>
  <si>
    <t>Gangappa Badiger</t>
  </si>
  <si>
    <t>Muttappa N Hugar</t>
  </si>
  <si>
    <t>Vithal B Ganiger</t>
  </si>
  <si>
    <t>VIJAY.M.MARADDI</t>
  </si>
  <si>
    <t>Basappa H Tegginnavar</t>
  </si>
  <si>
    <t>Ramesh F Mukanavar</t>
  </si>
  <si>
    <t>Balgopal A Pakhare</t>
  </si>
  <si>
    <t>Gangaram Madar</t>
  </si>
  <si>
    <t>Radhika K Dorakade</t>
  </si>
  <si>
    <t>Vikram P Ganoti</t>
  </si>
  <si>
    <t>BANK OF BARODA</t>
  </si>
  <si>
    <t>BANK OF INDIA</t>
  </si>
  <si>
    <t>Bank Of Maharashtra</t>
  </si>
  <si>
    <t>CENTRAL BANK OF INDIA</t>
  </si>
  <si>
    <t>CORPORATION BANK</t>
  </si>
  <si>
    <t>INDIAN OVERSEAS BANK</t>
  </si>
  <si>
    <t>State Bank of India</t>
  </si>
  <si>
    <t>STATE BANK OF MYSORE</t>
  </si>
  <si>
    <t>SYNDICATE BANK</t>
  </si>
  <si>
    <t>Union Bank of India</t>
  </si>
  <si>
    <t>VIJAYA BANK</t>
  </si>
  <si>
    <t>KARNATAKA VIKAS GRAMEEN BANK</t>
  </si>
  <si>
    <t>9620728323</t>
  </si>
  <si>
    <t>9341153256</t>
  </si>
  <si>
    <t>9632630940</t>
  </si>
  <si>
    <t>7353209741</t>
  </si>
  <si>
    <t>7411271338</t>
  </si>
  <si>
    <t>7259743447</t>
  </si>
  <si>
    <t>9343784297</t>
  </si>
  <si>
    <t>9961600201</t>
  </si>
  <si>
    <t>9242602362</t>
  </si>
  <si>
    <t>9844164078</t>
  </si>
  <si>
    <t>9538150436</t>
  </si>
  <si>
    <t>9986321999</t>
  </si>
  <si>
    <t>9538729612</t>
  </si>
  <si>
    <t>9972476624</t>
  </si>
  <si>
    <t>8150977434</t>
  </si>
  <si>
    <t>8095721584</t>
  </si>
  <si>
    <t>8722637406</t>
  </si>
  <si>
    <t>9900998208</t>
  </si>
  <si>
    <t>9902754837</t>
  </si>
  <si>
    <t>9740569462</t>
  </si>
  <si>
    <t>9742430571</t>
  </si>
  <si>
    <t>8277640258</t>
  </si>
  <si>
    <t>9886770569</t>
  </si>
  <si>
    <t>8722808512</t>
  </si>
  <si>
    <t>9945675495</t>
  </si>
  <si>
    <t>9164008782</t>
  </si>
  <si>
    <t>8095844838</t>
  </si>
  <si>
    <t>9902906201</t>
  </si>
  <si>
    <t>9886647209</t>
  </si>
  <si>
    <t>9886286571</t>
  </si>
  <si>
    <t>8722851082</t>
  </si>
  <si>
    <t>9902686503</t>
  </si>
  <si>
    <t>9964357429</t>
  </si>
  <si>
    <t>9632918191</t>
  </si>
  <si>
    <t>7829955919</t>
  </si>
  <si>
    <t>9739553901/9902889109</t>
  </si>
  <si>
    <t>8197777504</t>
  </si>
  <si>
    <t>8884068697/7090023622</t>
  </si>
  <si>
    <t>9036262514/9731681267</t>
  </si>
  <si>
    <t>9901264801</t>
  </si>
  <si>
    <t>NA</t>
  </si>
  <si>
    <t>7760369426/9900909476</t>
  </si>
  <si>
    <t>9972757791/7353215711</t>
  </si>
  <si>
    <t>AT POST CHANDSHIRADWAD TALUKA CHIKKODI D0524</t>
  </si>
  <si>
    <t>A/T POST SHINDOLLI TAL/DIST BELGAUM 591124</t>
  </si>
  <si>
    <t>AT KATTANBHAVI POST BAMBARGA TAL DIST BELGAUM 591143</t>
  </si>
  <si>
    <t>A/P KOGNOLI, TQ. CHIKKODI, DIST BELGAUM 591229</t>
  </si>
  <si>
    <t>AT POST PARISHWAD TAL KHANAPUR DIST BELGAUM 591131</t>
  </si>
  <si>
    <t>At Post Alatge, Post Kangrahalli,Kadoli, Belgaum - 591143</t>
  </si>
  <si>
    <t>KALMESHWAR GALLI AT POST KADOLI TAL DIST BELGAUM 591143</t>
  </si>
  <si>
    <t>At- Bagarnal, Post- Karguppi, Tal- Hukkeri, Dist- Belgaum. - 591122</t>
  </si>
  <si>
    <t>BASTI GALLI, HALAGA, DIST.BELGAUM, 590020</t>
  </si>
  <si>
    <t>AT KAGGANAGI POST KODACHWAD TAL KHANAPUR DIST BELGAUM  591131</t>
  </si>
  <si>
    <t>At/Post- Pachhapur, Tal- Hukkeri, Dist- Belgaum, Pin- 591122</t>
  </si>
  <si>
    <t>AT POST BUGATE ALUR TALUK HUKKERI</t>
  </si>
  <si>
    <t>A/P CHIKHALWAL,TAL-CHIKODI,DIST BELGAUM PIN591237</t>
  </si>
  <si>
    <t>AT KONANAKERI POST MATTIWADE TALUK HUKKERI</t>
  </si>
  <si>
    <t>MUTNAL, TAL/DIST: BELGAUM - 591109</t>
  </si>
  <si>
    <t>A/P MAL BAUG, HANCHINNAL, TQ. CHIKKODI,  DIST BELGAUM  - 591201</t>
  </si>
  <si>
    <t>267/1, Shastrinagar, 3rd Cross, Near 4th Cross, Patidhar Bhavan Road. - 590001</t>
  </si>
  <si>
    <t>AT POST HADALAGA TALUK HUKKERI</t>
  </si>
  <si>
    <t>AT BHAIRAPUR POST MATTIWADE TALUK HUKKERI</t>
  </si>
  <si>
    <t>HIREBAGEWADI,TAL/DIST:BELGUAM 591109</t>
  </si>
  <si>
    <t>A/P Ambadgatti Tq:Bailhongal Belgaum 591112</t>
  </si>
  <si>
    <t>A/P TARIHAL TAL/DIST BELGAUM 590030</t>
  </si>
  <si>
    <t>A/T POST CHANDANAHOSUR TAL/DIST  BELGAUM 590003</t>
  </si>
  <si>
    <t>AT POST KUKADOLLI TAL/DIST BELGAUM 591131</t>
  </si>
  <si>
    <t>A/P M.K. Hubli Tq:Baihongal Dist;Belgaum - 591118</t>
  </si>
  <si>
    <t>AT POST AGASAGE TAL DIST BELGUM 591143</t>
  </si>
  <si>
    <t>A/P M.K. Hubli Tq:Baihongal Dist;Belgaum</t>
  </si>
  <si>
    <t>Bazar road, P.O. Hirebagewadi, Dist. Belgaum - 591109</t>
  </si>
  <si>
    <t>393 B, Bastigalli, Halaga, Dist.Belgaum - 591176</t>
  </si>
  <si>
    <t>Near P.O.Muguthkan Hubli, Dist. Belgaum - 591118</t>
  </si>
  <si>
    <t>Nippani</t>
  </si>
  <si>
    <t>Khanapur</t>
  </si>
  <si>
    <t>Yadoga</t>
  </si>
  <si>
    <t>Karambal</t>
  </si>
  <si>
    <t>Romewadi</t>
  </si>
  <si>
    <t>Kakkeri</t>
  </si>
  <si>
    <t>YAKKUNDIATHANIBELGAUM</t>
  </si>
  <si>
    <t>KEMMANAKOLA BETAGERI BELGAUM</t>
  </si>
  <si>
    <t>SHENDURNIPPANI BELGAUM</t>
  </si>
  <si>
    <t>NANDGOAN KONNUR BELGAUM</t>
  </si>
  <si>
    <t>KAPOLI K CLONDABELGAM</t>
  </si>
  <si>
    <t>GUJANALANKALGI BELGAUM</t>
  </si>
  <si>
    <t>BASTWADNAGARGALI BELGAUM</t>
  </si>
  <si>
    <t>BENCHINAMARDIANKALGI  BELGAUM</t>
  </si>
  <si>
    <t>P Y HUNSHYAL KULGOD BELGAUM</t>
  </si>
  <si>
    <t>MADAVALANKALGI BELGAUM</t>
  </si>
  <si>
    <t>MOHITETE LONDA BELGAUM</t>
  </si>
  <si>
    <t>DHAVALESHWAR KULGOD BELGAUM</t>
  </si>
  <si>
    <t>GHOTAGALE LONDA BELGAUM</t>
  </si>
  <si>
    <t>SULADHALANKALGI BELGAUM</t>
  </si>
  <si>
    <t>YALIHADAGALI</t>
  </si>
  <si>
    <t>KUMARDA</t>
  </si>
  <si>
    <t>HOOLIKATTI VILLAGE GOKAK TALUKA BELGAUM DISTRICT</t>
  </si>
  <si>
    <t>KOLAVI VILLAGE GOKAK TALUKA BELGAUM DISTRICT</t>
  </si>
  <si>
    <t>KANASAGERI VILLAGE GOKAK TALUKA BELGAUM DISTRICT</t>
  </si>
  <si>
    <t>PO ARTAGAL TQ SAUNDATTI DT BELGAUM</t>
  </si>
  <si>
    <t>At/Po:Timmapur</t>
  </si>
  <si>
    <t>At/Po:Kothali, Tq:Chikodi</t>
  </si>
  <si>
    <t>At/Po: Gavanhal Tq: Hukkeri</t>
  </si>
  <si>
    <t>At/Po:Mudamgiri, Tq:Saundatti</t>
  </si>
  <si>
    <t>At/Po: Masarguppi, Tq: Athani</t>
  </si>
  <si>
    <t>At/Po:Budarakatti, Tq:Bailhongal</t>
  </si>
  <si>
    <t>At/Po:Gotur</t>
  </si>
  <si>
    <t>At/Po:Karimani/Rudrapur</t>
  </si>
  <si>
    <t>At/Po:Budigoppa, Tq:Saundatti</t>
  </si>
  <si>
    <t>At/Po:Gorguudi, Tq:Saundatti</t>
  </si>
  <si>
    <t>At/Po:Siulaga (Y)</t>
  </si>
  <si>
    <t>At/Po:Shirgaon</t>
  </si>
  <si>
    <t>At/Po: Yarzarvi Tq: Saundatti</t>
  </si>
  <si>
    <t>At/Po:Akkisagar, Tq:Saundatti</t>
  </si>
  <si>
    <t>At/Po:Hirebelikatti</t>
  </si>
  <si>
    <t>At/Po:Peeranwadi</t>
  </si>
  <si>
    <t>At/Po:Bhivashi</t>
  </si>
  <si>
    <t>At/Po:Pattihal K B, Tq: Bailhongal</t>
  </si>
  <si>
    <t>At/Po:Siddasamudra, Tq: Bailhongal</t>
  </si>
  <si>
    <t>At/Po:Kotur, Tq:Saundatti</t>
  </si>
  <si>
    <t>Salahalli, Boodanur, Ramdurg</t>
  </si>
  <si>
    <t>At post : Yaradal, Tq - Bailahongal, Dist - Belgaum, Karanataka - 591102</t>
  </si>
  <si>
    <t>At : Malav, Post : Rangurda, Tq : Khanapur, Dist Belgaum, -591302</t>
  </si>
  <si>
    <t>#100, Teerth, Athini, Belgaum - 591304</t>
  </si>
  <si>
    <t>H No 113, Tigadi, Gokak, Belgaum - 591227</t>
  </si>
  <si>
    <t>40c, New plot H No. 124, Kalarakoppa, Hadaginal, Gokak, Belgaum - 591218</t>
  </si>
  <si>
    <t>At : Udagatti, Post : Hadaginal, Tq : Gokak, Belgaum</t>
  </si>
  <si>
    <t>Majalatti Sangappagol Galli, Majalatti, Belgaum - 591236</t>
  </si>
  <si>
    <t>Hno : 226, Karagoan road, Bambalwad, Chikkodi, Belgaum - 591226</t>
  </si>
  <si>
    <t>Dhamane S bgm vi &amp; Po, Belgaum Tq, Belgaum Dist - 590005</t>
  </si>
  <si>
    <t>#129, Maruthi Galli, Mandalli, Blegaum - 590008</t>
  </si>
  <si>
    <t>At : Mugali, Post : Mugali, Tq : Chikkodi, Belgaum - 591226</t>
  </si>
  <si>
    <t>At post : Jatrat, Tq : Chikkodi, Dist : Belgaum - 591237</t>
  </si>
  <si>
    <t>At post : Shanpark, Post : Bykud, Tq: Raibag, Dist : Belgaum - 591317</t>
  </si>
  <si>
    <t>H No . 240, Padkot galli, padkot, Ramdurg, Belgaum - 591123</t>
  </si>
  <si>
    <t>At Post : Hattawat, Tq : Chikkodi, Dist : Belgaum - 591226</t>
  </si>
  <si>
    <t>At post : Bhiradi, Tq : Raibhag, Dist : Belgaum - 591217</t>
  </si>
  <si>
    <t>Goudar cross, Melavanki, Gokak, Belgaum - 591218</t>
  </si>
  <si>
    <t>Adibate vi &amp; po, Gokak Taluk, Belgaum Dist - 591218</t>
  </si>
  <si>
    <t>H No . 18, Malav, Ramgurwadi, Khanapur, Belgaum - 591302</t>
  </si>
  <si>
    <t>Nandagavi, Athini, Belgaum - 591304</t>
  </si>
  <si>
    <t>H No 18, Near Vithal temple, Malavi, Ramgurwedi Khanapur, Belgaum - 591302</t>
  </si>
  <si>
    <t>SHIRGAON</t>
  </si>
  <si>
    <t>BENAWAD</t>
  </si>
  <si>
    <t>A. NAGARAL</t>
  </si>
  <si>
    <t>A.SIDNAL</t>
  </si>
  <si>
    <t>ALAGWADI</t>
  </si>
  <si>
    <t>AMATE</t>
  </si>
  <si>
    <t>AMATUR</t>
  </si>
  <si>
    <t>AVARADI</t>
  </si>
  <si>
    <t>BADAKUNDRI</t>
  </si>
  <si>
    <t>BADIGWAD</t>
  </si>
  <si>
    <t>BASALIGUNDI</t>
  </si>
  <si>
    <t>BASTAWAD</t>
  </si>
  <si>
    <t>BEKKERI</t>
  </si>
  <si>
    <t>BEKKERI-1</t>
  </si>
  <si>
    <t>BELAWATTI</t>
  </si>
  <si>
    <t>BENACHINAMARDI</t>
  </si>
  <si>
    <t>BETASUR</t>
  </si>
  <si>
    <t>BHOOTARAMANATTI</t>
  </si>
  <si>
    <t>BIJAGARNI</t>
  </si>
  <si>
    <t>BOGUR</t>
  </si>
  <si>
    <t>BUDIHAL</t>
  </si>
  <si>
    <t>BYAKUD</t>
  </si>
  <si>
    <t>CHAPAGAON</t>
  </si>
  <si>
    <t>CHICKNANDIHALLI</t>
  </si>
  <si>
    <t>CHIKKOPPA S.K.</t>
  </si>
  <si>
    <t>CHILAMUR</t>
  </si>
  <si>
    <t>CHIVATAGUNDI</t>
  </si>
  <si>
    <t>D. YADRAV</t>
  </si>
  <si>
    <t>DEVALAPUR</t>
  </si>
  <si>
    <t>DHADERKOPPA</t>
  </si>
  <si>
    <t>DIGGEWADI</t>
  </si>
  <si>
    <t>GANESHWADI</t>
  </si>
  <si>
    <t>GIRIYAL KARIYAT BAGEWADI</t>
  </si>
  <si>
    <t>GONAGANUR</t>
  </si>
  <si>
    <t>GONNAGAR</t>
  </si>
  <si>
    <t>GORAVANAKOLLA</t>
  </si>
  <si>
    <t>GUDIKOPPA</t>
  </si>
  <si>
    <t>HALOLLI</t>
  </si>
  <si>
    <t>HAMPIHOLI</t>
  </si>
  <si>
    <t>HATTIALUR</t>
  </si>
  <si>
    <t>HONNIHAL</t>
  </si>
  <si>
    <t>HOSAKERI</t>
  </si>
  <si>
    <t>HOSUR</t>
  </si>
  <si>
    <t>HULAGABALI</t>
  </si>
  <si>
    <t>HUNNARGI</t>
  </si>
  <si>
    <t>JALAPUR</t>
  </si>
  <si>
    <t>JANAWAD</t>
  </si>
  <si>
    <t>JANWAD</t>
  </si>
  <si>
    <t>JATRAT</t>
  </si>
  <si>
    <t xml:space="preserve">KADATANABAGEWADI </t>
  </si>
  <si>
    <t>KALABHAVI</t>
  </si>
  <si>
    <t>KAMADINNI</t>
  </si>
  <si>
    <t>KHANATTI</t>
  </si>
  <si>
    <t>KITTUR</t>
  </si>
  <si>
    <t>KOTABAGI</t>
  </si>
  <si>
    <t>KRISHNA KITTUR</t>
  </si>
  <si>
    <t>LOLASUR</t>
  </si>
  <si>
    <t>MAHISHWADAGI</t>
  </si>
  <si>
    <t>MAMADAPUR K.L.</t>
  </si>
  <si>
    <t>MANAGUTTI</t>
  </si>
  <si>
    <t>MANGAWATI</t>
  </si>
  <si>
    <t>MANTURGA</t>
  </si>
  <si>
    <t>MARDINAGALAPUR</t>
  </si>
  <si>
    <t>MASAGUPPI</t>
  </si>
  <si>
    <t>MAVINAKATTI</t>
  </si>
  <si>
    <t>MOHARE</t>
  </si>
  <si>
    <t>MUCHHANDI</t>
  </si>
  <si>
    <t xml:space="preserve">NAGANUR K.D. </t>
  </si>
  <si>
    <t>NAGANUR K.M.</t>
  </si>
  <si>
    <t>NAGANUR P.K.</t>
  </si>
  <si>
    <t>NAGARAL</t>
  </si>
  <si>
    <t>NANDESHWAR</t>
  </si>
  <si>
    <t>NARASAPUR</t>
  </si>
  <si>
    <t>NERASA</t>
  </si>
  <si>
    <t>NICHANAKI</t>
  </si>
  <si>
    <t>PADLIHAL</t>
  </si>
  <si>
    <t>PARAWAD</t>
  </si>
  <si>
    <t>RAINAPUR</t>
  </si>
  <si>
    <t>SANGAL</t>
  </si>
  <si>
    <t>SATTIGERI</t>
  </si>
  <si>
    <t>SAVADI</t>
  </si>
  <si>
    <t>SHEGUNASHI</t>
  </si>
  <si>
    <t>SHIROLI</t>
  </si>
  <si>
    <t>SHIVANUR</t>
  </si>
  <si>
    <t>SIDNAL</t>
  </si>
  <si>
    <t>SINDHOLI</t>
  </si>
  <si>
    <t>SINGALAPUR</t>
  </si>
  <si>
    <t>SONOLI</t>
  </si>
  <si>
    <t>SOPPADLA</t>
  </si>
  <si>
    <t>SUNNAL</t>
  </si>
  <si>
    <t>SUTAGATTI</t>
  </si>
  <si>
    <t>SUTAGATTI(AH)</t>
  </si>
  <si>
    <t>TOLAGI</t>
  </si>
  <si>
    <t>TURANUR</t>
  </si>
  <si>
    <t>UGARKHOD</t>
  </si>
  <si>
    <t>YADRAVI</t>
  </si>
  <si>
    <t>S/O SHRISAIL GUNDLUR CHAWL BAILHONGAL BELGAUM KARNATAKA</t>
  </si>
  <si>
    <t>H NO 32 UMRANI CHIKODI BELGAUM</t>
  </si>
  <si>
    <t>D/O DUNDAPPA H NO 686 HARAGPUR TALUKA HUKKERI SANKESHWAR BELGAUM</t>
  </si>
  <si>
    <t>S/O VIJAY GARGATI SARAF GALLI MOUJE NANDGAD BELGAUM</t>
  </si>
  <si>
    <t>S/O SAKREPPA MARADAG ILINGADAL BELGAUM KARNATAKA</t>
  </si>
  <si>
    <t>S/0 MANAPPA KUMAR LINGADAL IDAGAL RAMDURG BELGAUM.</t>
  </si>
  <si>
    <t>S/O BASAPPA GIRENNAVAR LINGADAL IDGAL RAMDURG BELGAUM</t>
  </si>
  <si>
    <t>S/O BHUPAL HNO 783 BANNAR ONI SARAPUR BELGAUM HUKKERI KARNATAKA</t>
  </si>
  <si>
    <t>HNO:234 BELLAMBI HUKERI MANDAL BELGAUM</t>
  </si>
  <si>
    <t>HNO:135 HONAGA VILLAGE BELGAUM DISTRICT KARNATAKA</t>
  </si>
  <si>
    <t>S/O RAJESAB HIRUR BANDARHALLI PARASGAD BELGAUM</t>
  </si>
  <si>
    <t>S/O ADIVEPPA BEHARE 28 GONDONI MANOLI BELGAUM KARNATAKA</t>
  </si>
  <si>
    <t>ANANTHAPUR ANANTPUR BELGAUM KARNATAKA.</t>
  </si>
  <si>
    <t>H N0 13 AP BHAMALWAD DONAWAD CHIKODI BELGAUM</t>
  </si>
  <si>
    <t>S/O SRIKANTH NEAR LAXMITEMPLE GOKAK MALADINNI BELGAUM</t>
  </si>
  <si>
    <t>H NO 151 GODACHINMALKI TQ GOKAK MAVANUR BELGAUM</t>
  </si>
  <si>
    <t>S/O SURESH VANTAMURI BASAVANGALLI BASTAWAD HUKERI BELGAUM</t>
  </si>
  <si>
    <t>HNO 92 VSS SANGH YELLIMUNOLI BELGAUM HUKKERI</t>
  </si>
  <si>
    <t>H NO:218 NAMPANNAVARA KAMATE LANE BELLAMBI HUKKERI</t>
  </si>
  <si>
    <t>S/O SHIVARAYA 3NE MAIL TALUKA RAIBAG BELGAUM KARNATAKA</t>
  </si>
  <si>
    <t>S/O MALLARI 178 GANAPATI GALLI KHAIRWAD BEKWAD KHANAPUR BELGAUM</t>
  </si>
  <si>
    <t>MAL BHAG NEAR MARATHI SCHOOL CHIKALWALBELGAUM KARNATAKA.</t>
  </si>
  <si>
    <t>S/O ASHOK PUJAR HANAMPUR S.U UMTAR RAMDURG BELGAUM.</t>
  </si>
  <si>
    <t>1542/18a Basaveshwar Badavane Saundatti Belgaum Dist</t>
  </si>
  <si>
    <t>DIST:BELGAUM TQ:HUKKERI VILL:BAD</t>
  </si>
  <si>
    <t>DIST:BELGAUM TQ:HUKKERI VILL:KARAJAGE 591225</t>
  </si>
  <si>
    <t>S/O SANJIV PATROT H NO 3854 GORAKSHAN MAL HUKKERI TQ BELGAUM</t>
  </si>
  <si>
    <t>S/O HUSENSAB ATTAR MUDENUR RAMDURG BELGAUM</t>
  </si>
  <si>
    <t>W/0 SHIVANAGOUD BELAVI TQ HUKKERI MANDAL KARNATAKA</t>
  </si>
  <si>
    <t>KURANI</t>
  </si>
  <si>
    <t>DADABANATTI</t>
  </si>
  <si>
    <t>HARUGOPPA</t>
  </si>
  <si>
    <t>HANCHINAL</t>
  </si>
  <si>
    <t>ISLAMPUR</t>
  </si>
  <si>
    <t>at modage post SALAMWADI</t>
  </si>
  <si>
    <t>BHAVIHAL</t>
  </si>
  <si>
    <t>HIREBUDANUR</t>
  </si>
  <si>
    <t>CHIKKABUDANUR</t>
  </si>
  <si>
    <t>KADAPUR</t>
  </si>
  <si>
    <t>HANNIKERI</t>
  </si>
  <si>
    <t>KOT</t>
  </si>
  <si>
    <t>YARANAL</t>
  </si>
  <si>
    <t>CHIKKALGUDDA</t>
  </si>
  <si>
    <t>JODKURLI</t>
  </si>
  <si>
    <t>Nandi</t>
  </si>
  <si>
    <t>Jodatti</t>
  </si>
  <si>
    <t>KIRANAGI</t>
  </si>
  <si>
    <t>ALAKHANUR</t>
  </si>
  <si>
    <t>KHANADAL</t>
  </si>
  <si>
    <t>Sultanpur</t>
  </si>
  <si>
    <t>Betageri</t>
  </si>
  <si>
    <t>Amminabhavi</t>
  </si>
  <si>
    <t>AMMANAGI</t>
  </si>
  <si>
    <t>ANKALE</t>
  </si>
  <si>
    <t>SHIRDHAN</t>
  </si>
  <si>
    <t>Hagedal</t>
  </si>
  <si>
    <t>Chandagad</t>
  </si>
  <si>
    <t>Gojage</t>
  </si>
  <si>
    <t>TURAMURI</t>
  </si>
  <si>
    <t>Bijagarni</t>
  </si>
  <si>
    <t>Khanagaon Kh</t>
  </si>
  <si>
    <t>Halaga</t>
  </si>
  <si>
    <t>Ramgurwadi</t>
  </si>
  <si>
    <t>Iddalhonda</t>
  </si>
  <si>
    <t>Bidarbhavi</t>
  </si>
  <si>
    <t>Kamasinakoppa</t>
  </si>
  <si>
    <t>Hireangrolli</t>
  </si>
  <si>
    <t>Junjarwad Kg</t>
  </si>
  <si>
    <t>Kasamalagi</t>
  </si>
  <si>
    <t>Golihalli</t>
  </si>
  <si>
    <t>Mekalmardi</t>
  </si>
  <si>
    <t>Yaragoppa</t>
  </si>
  <si>
    <t>MARIKATTI</t>
  </si>
  <si>
    <t>Navalagatti</t>
  </si>
  <si>
    <t>AWARADHI</t>
  </si>
  <si>
    <t>Basarkod</t>
  </si>
  <si>
    <t>Degalolli</t>
  </si>
  <si>
    <t>Garjur</t>
  </si>
  <si>
    <t>Gudikatti</t>
  </si>
  <si>
    <t>Nenagundikoppa</t>
  </si>
  <si>
    <t>Haralapur</t>
  </si>
  <si>
    <t>HOOLI</t>
  </si>
  <si>
    <t>HIREKOPPA KS</t>
  </si>
  <si>
    <t>Chikkoppa</t>
  </si>
  <si>
    <t>DADIBHAVI SALAPU</t>
  </si>
  <si>
    <t>Kesaragoppa</t>
  </si>
  <si>
    <t>LAKKANAYAKANKOPPA</t>
  </si>
  <si>
    <t>MULLUR</t>
  </si>
  <si>
    <t>Kadlikoppa</t>
  </si>
  <si>
    <t>Attiwad</t>
  </si>
  <si>
    <t>Bachi</t>
  </si>
  <si>
    <t>Golyali</t>
  </si>
  <si>
    <t>Chikkahattiholi</t>
  </si>
  <si>
    <t>Hattarwadi</t>
  </si>
  <si>
    <t>Koladur</t>
  </si>
  <si>
    <t>Giriyal Ka</t>
  </si>
  <si>
    <t>Holinagalapur</t>
  </si>
  <si>
    <t>Mannikatti</t>
  </si>
  <si>
    <t>Hulikavi</t>
  </si>
  <si>
    <t>Budhihal</t>
  </si>
  <si>
    <t>SAMBARAGI</t>
  </si>
  <si>
    <t>Halagimardi</t>
  </si>
  <si>
    <t>Maradi</t>
  </si>
  <si>
    <t>Bavachi</t>
  </si>
  <si>
    <t>Mavinahonda</t>
  </si>
  <si>
    <t>BADABYAKOD</t>
  </si>
  <si>
    <t>TUKKANATTI</t>
  </si>
  <si>
    <t>BETAGERI</t>
  </si>
  <si>
    <t>ARALIKATTI</t>
  </si>
  <si>
    <t>Ankalgudaketra</t>
  </si>
  <si>
    <t>Kabalapur</t>
  </si>
  <si>
    <t>Kinaye</t>
  </si>
  <si>
    <t>Nagenatti</t>
  </si>
  <si>
    <t>Jadashahapur</t>
  </si>
  <si>
    <t>Kusumali</t>
  </si>
  <si>
    <t>Olamani</t>
  </si>
  <si>
    <t>Hadalgi</t>
  </si>
  <si>
    <t>Kamatga</t>
  </si>
  <si>
    <t>Halasal</t>
  </si>
  <si>
    <t>Kapoli Kg</t>
  </si>
  <si>
    <t>Handur</t>
  </si>
  <si>
    <t>Balagund</t>
  </si>
  <si>
    <t>Chunchwad</t>
  </si>
  <si>
    <t>Karikatti</t>
  </si>
  <si>
    <t>Gajamanal</t>
  </si>
  <si>
    <t>Pularkoppa</t>
  </si>
  <si>
    <t>DASTIKOPPA</t>
  </si>
  <si>
    <t>Aladakatti Km</t>
  </si>
  <si>
    <t>Matolli</t>
  </si>
  <si>
    <t>Hittanagi</t>
  </si>
  <si>
    <t>Sangreshkoppa</t>
  </si>
  <si>
    <t>Hireulligeri</t>
  </si>
  <si>
    <t>Guttigol</t>
  </si>
  <si>
    <t>Bhagojikopp</t>
  </si>
  <si>
    <t>Bijaguppi</t>
  </si>
  <si>
    <t>Nandihal</t>
  </si>
  <si>
    <t>Ujjinakoppa</t>
  </si>
  <si>
    <t>Gutaguddi</t>
  </si>
  <si>
    <t>Tirthakunde</t>
  </si>
  <si>
    <t>Khairwad</t>
  </si>
  <si>
    <t>Sangargali</t>
  </si>
  <si>
    <t>Kamakeri</t>
  </si>
  <si>
    <t xml:space="preserve">Name of  LEAD DISTRICT OFFICE :       Belagavi                                                                          Particulars of Banking outlets- BCAs                                              </t>
  </si>
  <si>
    <t>Belgaum</t>
  </si>
  <si>
    <t>Bank of India, Basrikatti</t>
  </si>
  <si>
    <t>Athani</t>
  </si>
  <si>
    <t>Yalihadalgi</t>
  </si>
  <si>
    <t>Gokak</t>
  </si>
  <si>
    <t>Chikkodi</t>
  </si>
  <si>
    <t>Shendur</t>
  </si>
  <si>
    <t>Nandagaon</t>
  </si>
  <si>
    <t>Ghotagale</t>
  </si>
  <si>
    <t>Gujanal</t>
  </si>
  <si>
    <t>Nagargali</t>
  </si>
  <si>
    <t>Benchinamaradi</t>
  </si>
  <si>
    <t>Hunshyal P Y</t>
  </si>
  <si>
    <t>Madaval</t>
  </si>
  <si>
    <t>Dhavaleshwar</t>
  </si>
  <si>
    <t>Monitete</t>
  </si>
  <si>
    <t>Suladhal</t>
  </si>
  <si>
    <t>Yalihadagali</t>
  </si>
  <si>
    <t>CANARA BANK, Athani</t>
  </si>
  <si>
    <t>CANARA BANK, Betageri</t>
  </si>
  <si>
    <t>CANARA BANK, Nippani</t>
  </si>
  <si>
    <t>CANARA BANK, Konnur</t>
  </si>
  <si>
    <t>CANARA BANK, Londa</t>
  </si>
  <si>
    <t>CANARA BANK, Ankalgi</t>
  </si>
  <si>
    <t>CANARA BANK, Nagargali</t>
  </si>
  <si>
    <t>CANARA BANK, Kulgod</t>
  </si>
  <si>
    <t>A Nagaral</t>
  </si>
  <si>
    <t>A Sidnal</t>
  </si>
  <si>
    <t>Lakhanapur</t>
  </si>
  <si>
    <t>Mamadapur K L</t>
  </si>
  <si>
    <t>Hunnargi</t>
  </si>
  <si>
    <t>SYNDICATE BANK, Akkol</t>
  </si>
  <si>
    <t>SYNDICATE BANK, Nippani</t>
  </si>
  <si>
    <t>Yamgarni</t>
  </si>
  <si>
    <t>SYNDICATE BANK, Yamgarni</t>
  </si>
  <si>
    <t>Raibag</t>
  </si>
  <si>
    <t>Byakud</t>
  </si>
  <si>
    <t>SYNDICATE BANK, Raibag</t>
  </si>
  <si>
    <t>Diggewaddi</t>
  </si>
  <si>
    <t>SYNDICATE BANK, Saundatti Raibag</t>
  </si>
  <si>
    <t>Bhiradi</t>
  </si>
  <si>
    <t>SYNDICATE BANK, Bhiradi</t>
  </si>
  <si>
    <t>Ramadurg</t>
  </si>
  <si>
    <t>Amate</t>
  </si>
  <si>
    <t>SYNDICATE BANK, Kankumbi</t>
  </si>
  <si>
    <t>Bailhongal</t>
  </si>
  <si>
    <t>Amatur</t>
  </si>
  <si>
    <t>SYNDICATE BANK, Bailhongal</t>
  </si>
  <si>
    <t>Hukkeri</t>
  </si>
  <si>
    <t>Badakundri</t>
  </si>
  <si>
    <t>SYNDICATE BANK, Hukkeri</t>
  </si>
  <si>
    <t>SYNDICATE BANK, Ghataprabha</t>
  </si>
  <si>
    <t>Badigwad</t>
  </si>
  <si>
    <t>Basligundi</t>
  </si>
  <si>
    <t>SYNDICATE BANK, Nallanatti</t>
  </si>
  <si>
    <t>Bastawad</t>
  </si>
  <si>
    <t>Rakeshanand Mudakannavar</t>
  </si>
  <si>
    <t>Bekkeri</t>
  </si>
  <si>
    <t>Belawatti</t>
  </si>
  <si>
    <t>SYNDICATE BANK, Belagundi</t>
  </si>
  <si>
    <t>Benachinmaradi</t>
  </si>
  <si>
    <t>SYNDICATE BANK, Sampagaon</t>
  </si>
  <si>
    <t>Saundatti</t>
  </si>
  <si>
    <t>Betasur</t>
  </si>
  <si>
    <t>SYNDICATE BANK, Saundatti</t>
  </si>
  <si>
    <t>Mayappa N Kollar</t>
  </si>
  <si>
    <t>Bhootaramanatti</t>
  </si>
  <si>
    <t>SYNDICATE BANK, Bhootaramanatti</t>
  </si>
  <si>
    <t>Kittur</t>
  </si>
  <si>
    <t>SYNDICATE BANK, Kittur</t>
  </si>
  <si>
    <t>Chapagaon</t>
  </si>
  <si>
    <t>SYNDICATE BANK, Khanapur</t>
  </si>
  <si>
    <t>Bogur</t>
  </si>
  <si>
    <t>SYNDICATE BANK, Itagi</t>
  </si>
  <si>
    <t>Shrishail Shivapuji</t>
  </si>
  <si>
    <t>Hirenandihalli</t>
  </si>
  <si>
    <t xml:space="preserve">SYNDICATE BANK, Hirenandihalli </t>
  </si>
  <si>
    <t>Anil Padadappanavar</t>
  </si>
  <si>
    <t>Sangal</t>
  </si>
  <si>
    <t>SYNDICATE BANK, Sureban</t>
  </si>
  <si>
    <t>Narasapur</t>
  </si>
  <si>
    <t>SYNDICATE BANK, Ramadurg</t>
  </si>
  <si>
    <t>Chivatagundi</t>
  </si>
  <si>
    <t>Lolasur</t>
  </si>
  <si>
    <t>SYNDICATE BANK, Gokak</t>
  </si>
  <si>
    <t>Janawad</t>
  </si>
  <si>
    <t>SYNDICATE BANK, Sadalga</t>
  </si>
  <si>
    <t>Jatrat</t>
  </si>
  <si>
    <t>Nandakumar Chendake</t>
  </si>
  <si>
    <t>Umesh Hooli</t>
  </si>
  <si>
    <t>Devalapur</t>
  </si>
  <si>
    <t>Sutagatti</t>
  </si>
  <si>
    <t>Deshnur</t>
  </si>
  <si>
    <t>K Chandaragi</t>
  </si>
  <si>
    <t>Kankumbi</t>
  </si>
  <si>
    <t>Ghataprabha</t>
  </si>
  <si>
    <t>Nallanatti</t>
  </si>
  <si>
    <t>Belagundi</t>
  </si>
  <si>
    <t>Sampagaon</t>
  </si>
  <si>
    <t>Itagi</t>
  </si>
  <si>
    <t>Sureban</t>
  </si>
  <si>
    <t>Saundatti Raibag</t>
  </si>
  <si>
    <t>Akkol</t>
  </si>
  <si>
    <t>Sadalga</t>
  </si>
  <si>
    <t>Bandigwad</t>
  </si>
  <si>
    <t>Chickbagewadi</t>
  </si>
  <si>
    <t>Hirekumbi</t>
  </si>
  <si>
    <t>Krishna Kittur</t>
  </si>
  <si>
    <t>Ainapur</t>
  </si>
  <si>
    <t>Mahishwadagi</t>
  </si>
  <si>
    <t>Satti</t>
  </si>
  <si>
    <t>Raseemallisab Mulla</t>
  </si>
  <si>
    <t>Naganur P K</t>
  </si>
  <si>
    <t>Shegunashi</t>
  </si>
  <si>
    <t>Mallappa I G</t>
  </si>
  <si>
    <t>Hulagabali</t>
  </si>
  <si>
    <t>Chetan R Terdal</t>
  </si>
  <si>
    <t>Mohare</t>
  </si>
  <si>
    <t>Harunrashid Doddamani</t>
  </si>
  <si>
    <t>Sattigeri</t>
  </si>
  <si>
    <t>Yargatti</t>
  </si>
  <si>
    <t>Veeresh Ashok Yaragannavar</t>
  </si>
  <si>
    <t>Yadawad</t>
  </si>
  <si>
    <t>Yallur</t>
  </si>
  <si>
    <t>Turkarshigihalli</t>
  </si>
  <si>
    <t>Sankeshwar</t>
  </si>
  <si>
    <t>Muragod</t>
  </si>
  <si>
    <t>Khadakalat</t>
  </si>
  <si>
    <t>Kadabi</t>
  </si>
  <si>
    <t>Belavadi</t>
  </si>
  <si>
    <t>Adi</t>
  </si>
  <si>
    <t>Santosh A Chougala</t>
  </si>
  <si>
    <t>Timmapur</t>
  </si>
  <si>
    <t>Kothali</t>
  </si>
  <si>
    <t>Gavanhal</t>
  </si>
  <si>
    <t>Mudamgiri</t>
  </si>
  <si>
    <t>Masarguppi</t>
  </si>
  <si>
    <t>Budarkatti</t>
  </si>
  <si>
    <t>Gotur</t>
  </si>
  <si>
    <t>Budigoppa</t>
  </si>
  <si>
    <t>Gorguudi</t>
  </si>
  <si>
    <t>Sulaga</t>
  </si>
  <si>
    <t>Yarzarvi</t>
  </si>
  <si>
    <t>Akkisagar</t>
  </si>
  <si>
    <t>Pattihal</t>
  </si>
  <si>
    <t>Siddasamudra</t>
  </si>
  <si>
    <t>Kotur</t>
  </si>
  <si>
    <t>Salahalli</t>
  </si>
  <si>
    <t>Boodanur</t>
  </si>
  <si>
    <t>Peeranwadi</t>
  </si>
  <si>
    <t>Hoolikatti</t>
  </si>
  <si>
    <t>Kolavi</t>
  </si>
  <si>
    <t>Konnur</t>
  </si>
  <si>
    <t>Londa</t>
  </si>
  <si>
    <t>Ankalgi</t>
  </si>
  <si>
    <t>Kulgod</t>
  </si>
  <si>
    <t>Shirawad</t>
  </si>
  <si>
    <t>Bedkihal</t>
  </si>
  <si>
    <t>Kanasageri</t>
  </si>
  <si>
    <t>Kadatanabagewadi</t>
  </si>
  <si>
    <t>Turanur</t>
  </si>
  <si>
    <t>Ugarkhod</t>
  </si>
  <si>
    <t>Soppadla</t>
  </si>
  <si>
    <t>Kalabhavi</t>
  </si>
  <si>
    <t>Avaradi</t>
  </si>
  <si>
    <t>Nerasa</t>
  </si>
  <si>
    <t>Amit R Desai</t>
  </si>
  <si>
    <t>Goravanakolla</t>
  </si>
  <si>
    <t>Varsha P Kamble</t>
  </si>
  <si>
    <t>Soundalaga</t>
  </si>
  <si>
    <t>Shiragaon</t>
  </si>
  <si>
    <t>Rudrapur</t>
  </si>
  <si>
    <t>Turakarshigihalli</t>
  </si>
  <si>
    <t>Jugul</t>
  </si>
  <si>
    <t>Gonnagar</t>
  </si>
  <si>
    <t>Sutagatti A H</t>
  </si>
  <si>
    <t>Ratna Gudchanmalki</t>
  </si>
  <si>
    <t>Nichanaki</t>
  </si>
  <si>
    <t>Hosakeri</t>
  </si>
  <si>
    <t>Manturga</t>
  </si>
  <si>
    <t>Sunil H Narvekar</t>
  </si>
  <si>
    <t>Nagaraj Radaratti</t>
  </si>
  <si>
    <t>Munyal</t>
  </si>
  <si>
    <t>Mudalagi</t>
  </si>
  <si>
    <t>Kanakumbi</t>
  </si>
  <si>
    <t>KANAKUMBI</t>
  </si>
  <si>
    <t>Parawad</t>
  </si>
  <si>
    <t>Akash Gawade</t>
  </si>
  <si>
    <t>Khanatti</t>
  </si>
  <si>
    <t>Santosh B</t>
  </si>
  <si>
    <t>Balekundri B K</t>
  </si>
  <si>
    <t>Pant Balekundri</t>
  </si>
  <si>
    <t>Savadi</t>
  </si>
  <si>
    <t>Vinod M Balikai</t>
  </si>
  <si>
    <t>SYNDICATE BANK, Akol</t>
  </si>
  <si>
    <t>Akol</t>
  </si>
  <si>
    <t>Nanasaheb Chavan</t>
  </si>
  <si>
    <t>Sidnal</t>
  </si>
  <si>
    <t>Sindholi</t>
  </si>
  <si>
    <t>KhanderayL K</t>
  </si>
  <si>
    <t>Mardinagalapur</t>
  </si>
  <si>
    <t>Uddappa Vannur</t>
  </si>
  <si>
    <t>Sunnal</t>
  </si>
  <si>
    <t xml:space="preserve">SYNDICATE BANK, Saundatti </t>
  </si>
  <si>
    <t xml:space="preserve">Saundatti </t>
  </si>
  <si>
    <t>SYNDICATE BANK, Chikkodi</t>
  </si>
  <si>
    <t>Mahendra Karnure</t>
  </si>
  <si>
    <t>K Junipet</t>
  </si>
  <si>
    <t>Venkappa Pujari</t>
  </si>
  <si>
    <t>Balekundri K H</t>
  </si>
  <si>
    <t>Muchhandi</t>
  </si>
  <si>
    <t>Kangrali B K</t>
  </si>
  <si>
    <t>Krishnaji T K</t>
  </si>
  <si>
    <t>Kalbhavi</t>
  </si>
  <si>
    <t>Siddharoodh C Hubballi</t>
  </si>
  <si>
    <t>BAILHONGAL</t>
  </si>
  <si>
    <t>Bailahongal</t>
  </si>
  <si>
    <t>BAILHOGNAL</t>
  </si>
  <si>
    <t>BAILAHONGAL</t>
  </si>
  <si>
    <t>BELGAUM</t>
  </si>
  <si>
    <t>HUKKERI</t>
  </si>
  <si>
    <t>KHANAPUR</t>
  </si>
  <si>
    <t>Raibagh</t>
  </si>
  <si>
    <t>Ramdurg</t>
  </si>
  <si>
    <t>RAMADURG</t>
  </si>
  <si>
    <t>RAMDURGA</t>
  </si>
  <si>
    <t>Soundatti</t>
  </si>
  <si>
    <t>SOUNDATTI</t>
  </si>
  <si>
    <t>KURGOND</t>
  </si>
  <si>
    <t>MADABhAVI</t>
  </si>
  <si>
    <t>BEKKINKERI</t>
  </si>
  <si>
    <t>Shirur(hukkeri)</t>
  </si>
  <si>
    <t>Sultanpur(hukkeri)</t>
  </si>
  <si>
    <t>Talawade</t>
  </si>
  <si>
    <t>TORANKATTI</t>
  </si>
  <si>
    <t>Kadampur(ramdurga)</t>
  </si>
  <si>
    <t>CHULAKI</t>
  </si>
  <si>
    <t xml:space="preserve">BAILAHONGAL  </t>
  </si>
  <si>
    <t>Bailur</t>
  </si>
  <si>
    <t>Dodawad</t>
  </si>
  <si>
    <t xml:space="preserve">HUNASAKATI </t>
  </si>
  <si>
    <t xml:space="preserve">KITTUR </t>
  </si>
  <si>
    <t xml:space="preserve">M.K.HUBLI </t>
  </si>
  <si>
    <t>Neginahal</t>
  </si>
  <si>
    <t xml:space="preserve">NEGINAHAL </t>
  </si>
  <si>
    <t>Nesaragi</t>
  </si>
  <si>
    <t xml:space="preserve">NESARGI </t>
  </si>
  <si>
    <t>Sangolli</t>
  </si>
  <si>
    <t>Tigadi</t>
  </si>
  <si>
    <t xml:space="preserve">TIGADI </t>
  </si>
  <si>
    <t>Udukeri</t>
  </si>
  <si>
    <t>Vannur</t>
  </si>
  <si>
    <t>Fort-rd Belgaum</t>
  </si>
  <si>
    <t>Hindalaga</t>
  </si>
  <si>
    <t xml:space="preserve">HIREBAGEWADI </t>
  </si>
  <si>
    <t>Hudli</t>
  </si>
  <si>
    <t>K K Koppa</t>
  </si>
  <si>
    <t>Peeranawadi</t>
  </si>
  <si>
    <t>Uchagaon</t>
  </si>
  <si>
    <t>UCHAGAV</t>
  </si>
  <si>
    <t>Desur</t>
  </si>
  <si>
    <t xml:space="preserve">Basapur </t>
  </si>
  <si>
    <t xml:space="preserve">GUDAS </t>
  </si>
  <si>
    <t>Hidakal-dam</t>
  </si>
  <si>
    <t>Nidasoshi</t>
  </si>
  <si>
    <t>Yadgud</t>
  </si>
  <si>
    <t>Ghodageri</t>
  </si>
  <si>
    <t>Bidi</t>
  </si>
  <si>
    <t>Gandigwad</t>
  </si>
  <si>
    <t>Garlagunji</t>
  </si>
  <si>
    <t>Gunji</t>
  </si>
  <si>
    <t>Halashi</t>
  </si>
  <si>
    <t>Jamboti</t>
  </si>
  <si>
    <t xml:space="preserve">JAMBOTI </t>
  </si>
  <si>
    <t xml:space="preserve">GARALGUNJI </t>
  </si>
  <si>
    <t>Linganamath</t>
  </si>
  <si>
    <t>Nandgad</t>
  </si>
  <si>
    <t>Parishwad</t>
  </si>
  <si>
    <t>Bhendawad</t>
  </si>
  <si>
    <t>Handigund</t>
  </si>
  <si>
    <t>Mekhali</t>
  </si>
  <si>
    <t>Batakurki</t>
  </si>
  <si>
    <t xml:space="preserve">BATAKURKI </t>
  </si>
  <si>
    <t>Hosakoti Belgaum</t>
  </si>
  <si>
    <t>Hulkund</t>
  </si>
  <si>
    <t xml:space="preserve">HULAKUND </t>
  </si>
  <si>
    <t xml:space="preserve">KATAKOL </t>
  </si>
  <si>
    <t>Ramadurga</t>
  </si>
  <si>
    <t xml:space="preserve">RAMDURG </t>
  </si>
  <si>
    <t xml:space="preserve">RAMADURGA </t>
  </si>
  <si>
    <t>Chunchanur</t>
  </si>
  <si>
    <t>Hosur</t>
  </si>
  <si>
    <t>Hulikatti</t>
  </si>
  <si>
    <t>Inamhongal</t>
  </si>
  <si>
    <t xml:space="preserve">SAVADATTI </t>
  </si>
  <si>
    <t>Tallur</t>
  </si>
  <si>
    <t>Ugargol</t>
  </si>
  <si>
    <t xml:space="preserve">UGARGOL </t>
  </si>
  <si>
    <t>Asundi</t>
  </si>
  <si>
    <t>VEERANNAGOUDA B D</t>
  </si>
  <si>
    <t>BASANGOUDA.S.SIDDARAMMANI</t>
  </si>
  <si>
    <t>BASALINGAPPA DODAGOUDAR</t>
  </si>
  <si>
    <t>Manjunath</t>
  </si>
  <si>
    <t>Mallikayya</t>
  </si>
  <si>
    <t>ANANDGOUDA.C.PATIL</t>
  </si>
  <si>
    <t>MAHANTESH BABU SANGOLLI</t>
  </si>
  <si>
    <t>MAYA.BIRJE</t>
  </si>
  <si>
    <t>Mahesh S Gadakari</t>
  </si>
  <si>
    <t>GANGAPPA.S.TALAWAR</t>
  </si>
  <si>
    <t>Basalingayya</t>
  </si>
  <si>
    <t>SHIVAPPA.DUNDAPPA.ZINARALI</t>
  </si>
  <si>
    <t>Shidram B Kallannavar</t>
  </si>
  <si>
    <t>Sampath Gadir</t>
  </si>
  <si>
    <t>Gangaram Genappa Kamble</t>
  </si>
  <si>
    <t>JAYARAM. R GURAV</t>
  </si>
  <si>
    <t>HANMANTH N.DABALE</t>
  </si>
  <si>
    <t>SMT.RACHAN.L.KANASGERI</t>
  </si>
  <si>
    <t>Santosh M Koppad</t>
  </si>
  <si>
    <t>KUTHBUDDINA K.DABADI</t>
  </si>
  <si>
    <t>GEETA.A. JADHAV</t>
  </si>
  <si>
    <t>Roopa M Ganager</t>
  </si>
  <si>
    <t>VISHVANATH S S</t>
  </si>
  <si>
    <t>ADAHALLI</t>
  </si>
  <si>
    <t>RAMATHEERATHA</t>
  </si>
  <si>
    <t>GUNDEWADI</t>
  </si>
  <si>
    <t>NAGANUR</t>
  </si>
  <si>
    <t>AWARKHOD</t>
  </si>
  <si>
    <t>ARALAHATTI</t>
  </si>
  <si>
    <t>KEMPWAD</t>
  </si>
  <si>
    <t>KAVALGUD</t>
  </si>
  <si>
    <t>MALABAD</t>
  </si>
  <si>
    <t>BEVANUR</t>
  </si>
  <si>
    <t>BHOJ</t>
  </si>
  <si>
    <t>DONEWADI</t>
  </si>
  <si>
    <t>NANADI</t>
  </si>
  <si>
    <t>JAGANUR</t>
  </si>
  <si>
    <t>MAMADAPUR KK</t>
  </si>
  <si>
    <t>APPACHIWADI</t>
  </si>
  <si>
    <t>MATTIWADE</t>
  </si>
  <si>
    <t>BHATNAGNUR</t>
  </si>
  <si>
    <t>NAGARAMUNOLI</t>
  </si>
  <si>
    <t>BELAGALI NAGARMUNOLI</t>
  </si>
  <si>
    <t>WALAKI</t>
  </si>
  <si>
    <t>DURDUNDI</t>
  </si>
  <si>
    <t>SILTIBHAVI</t>
  </si>
  <si>
    <t>GASABAL</t>
  </si>
  <si>
    <t>KALLIGUDDI</t>
  </si>
  <si>
    <t>BILAKUNDI</t>
  </si>
  <si>
    <t>MAMADAPUR</t>
  </si>
  <si>
    <t>AJJANAKATTI</t>
  </si>
  <si>
    <t>DHARAMATTI</t>
  </si>
  <si>
    <t>DHUPADAL</t>
  </si>
  <si>
    <t>SUNADHOLLI</t>
  </si>
  <si>
    <t>LAKSHMESHWAR</t>
  </si>
  <si>
    <t>AKKATENGARHAL</t>
  </si>
  <si>
    <t>ARABHAVI DAVALATI</t>
  </si>
  <si>
    <t>BHENDAWAD</t>
  </si>
  <si>
    <t>MAVINAHONDA</t>
  </si>
  <si>
    <t>MEKHALIO</t>
  </si>
  <si>
    <t>MARADI</t>
  </si>
  <si>
    <t>BAVACHI</t>
  </si>
  <si>
    <t>KATAKBHAVI</t>
  </si>
  <si>
    <t>KPPALGUDDI</t>
  </si>
  <si>
    <t>SULTHANPUR</t>
  </si>
  <si>
    <t>HARUGERI TMC</t>
  </si>
  <si>
    <t>ALAGAWADI</t>
  </si>
  <si>
    <t>DEVAPURHATTI</t>
  </si>
  <si>
    <t>ITNAL</t>
  </si>
  <si>
    <t>JODATTI</t>
  </si>
  <si>
    <t>KEMALAPUR</t>
  </si>
  <si>
    <t>Laxman K Naroti</t>
  </si>
  <si>
    <t>8105465407</t>
  </si>
  <si>
    <t>ATHANI</t>
  </si>
  <si>
    <t>BABAN SBILLUR</t>
  </si>
  <si>
    <t>HALYAL</t>
  </si>
  <si>
    <t>SMT.MADINA.R.MUJAWAR</t>
  </si>
  <si>
    <t>MADABHAVI</t>
  </si>
  <si>
    <t>Shashikant A Bhojane</t>
  </si>
  <si>
    <t>8722779647</t>
  </si>
  <si>
    <t>MAHADEV.STANAGE</t>
  </si>
  <si>
    <t>MOLE</t>
  </si>
  <si>
    <t>8105821436</t>
  </si>
  <si>
    <t>Annapoorna S Kadam</t>
  </si>
  <si>
    <t>9164702528</t>
  </si>
  <si>
    <t>HIREKUDI</t>
  </si>
  <si>
    <t>9900881211</t>
  </si>
  <si>
    <t>KABBUR</t>
  </si>
  <si>
    <t>8792138545</t>
  </si>
  <si>
    <t>KOGANOLI</t>
  </si>
  <si>
    <t>9623917459</t>
  </si>
  <si>
    <t>KURLI</t>
  </si>
  <si>
    <t>vivekssinde</t>
  </si>
  <si>
    <t>9922818232</t>
  </si>
  <si>
    <t>Manjunath S Naik</t>
  </si>
  <si>
    <t>9632392740</t>
  </si>
  <si>
    <t>PATTANKUDI</t>
  </si>
  <si>
    <t>TELI DAYANAND APPASO</t>
  </si>
  <si>
    <t>ARABHAVI</t>
  </si>
  <si>
    <t>NARAYAN.R.BADIGER</t>
  </si>
  <si>
    <t>KALLOLLI</t>
  </si>
  <si>
    <t>SIDDAPPA N BAGEWADI</t>
  </si>
  <si>
    <t>KHANAGAON</t>
  </si>
  <si>
    <t>Siddanagouda K Patil</t>
  </si>
  <si>
    <t>8970592960</t>
  </si>
  <si>
    <t>KOUJALAGI</t>
  </si>
  <si>
    <t>8495921962</t>
  </si>
  <si>
    <t>Kasturi h dalawi</t>
  </si>
  <si>
    <t>8497856996</t>
  </si>
  <si>
    <t>Mahadevagouda M Patil</t>
  </si>
  <si>
    <t>8050551420</t>
  </si>
  <si>
    <t>Jayashri Kallappanavar</t>
  </si>
  <si>
    <t>MUDALGI</t>
  </si>
  <si>
    <t>M.S.HIREMATH</t>
  </si>
  <si>
    <t>SHINDIKURBET</t>
  </si>
  <si>
    <t>Vardhman S Bagi</t>
  </si>
  <si>
    <t>7353269792</t>
  </si>
  <si>
    <t>ANKALAGI</t>
  </si>
  <si>
    <t>9980008383</t>
  </si>
  <si>
    <t>9008622134</t>
  </si>
  <si>
    <t>Ashok Naik</t>
  </si>
  <si>
    <t>7760245336</t>
  </si>
  <si>
    <t>Koteppa Shamanewadi</t>
  </si>
  <si>
    <t>9844526670</t>
  </si>
  <si>
    <t>ILAYI RASUL ARABAVI</t>
  </si>
  <si>
    <t>HANDIGUND</t>
  </si>
  <si>
    <t>BOURAVVA HUKKERI</t>
  </si>
  <si>
    <t>HARUGERI</t>
  </si>
  <si>
    <t>BHAGYASHRI DIVANADAR</t>
  </si>
  <si>
    <t>HIDAKAL</t>
  </si>
  <si>
    <t>DUNDAPPA PATIL</t>
  </si>
  <si>
    <t>KANKANAWADI</t>
  </si>
  <si>
    <t>9008428218</t>
  </si>
  <si>
    <t>MUGALKHOD</t>
  </si>
  <si>
    <t>SHRISHAI G HULLOLI</t>
  </si>
  <si>
    <t>NIPPANAL</t>
  </si>
  <si>
    <t>Mantur Basavaraj</t>
  </si>
  <si>
    <t>9740989710</t>
  </si>
  <si>
    <t>PARMANANDWADI</t>
  </si>
  <si>
    <t>Manjunath S N</t>
  </si>
  <si>
    <t>ASHOK .PATTANAKUDI</t>
  </si>
  <si>
    <t>AXIS BANK</t>
  </si>
  <si>
    <t>ICICI BANK LTD</t>
  </si>
  <si>
    <t>Karnataka Bank</t>
  </si>
  <si>
    <t>Katagri Athani, Belgaum Dist- 591304</t>
  </si>
  <si>
    <t>Bheema Nagar Chikkodi, Belgaum - 591201</t>
  </si>
  <si>
    <t>#63, Chouvn street, Kodaganur, Athani Tq, Belagaum - 591304</t>
  </si>
  <si>
    <t>DIST:BELGAUM TQ:CHIKODI VILL:KASANAL591216</t>
  </si>
  <si>
    <t>DIST:BELGAUM TQ:ATHANI VILL:UGAR K H 591316</t>
  </si>
  <si>
    <t>DIST:BELGUM TQ:ATHANI VILL:HANUMAPUR 591304</t>
  </si>
  <si>
    <t>DIST:BELGUM TQ:JAMBGI VILL:KALLKOTTI</t>
  </si>
  <si>
    <t>DIST:BELGUM TQ CHIKODI VULL:MANKAPUR591216</t>
  </si>
  <si>
    <t>AT PO Parthanahalli, Athani Taluk, Belgaum District, Karnataka-591304</t>
  </si>
  <si>
    <t>8970577033</t>
  </si>
  <si>
    <t>9964526341</t>
  </si>
  <si>
    <t>Chidanand Hagalambi</t>
  </si>
  <si>
    <t>Appanna Gharbude</t>
  </si>
  <si>
    <t>Yamanappa  S Patil</t>
  </si>
  <si>
    <t>VAIBHAV SAMBHAJI GORE</t>
  </si>
  <si>
    <t>SUMIT H KAMBLE</t>
  </si>
  <si>
    <t>PRADEEP JAYAVANT PATIL</t>
  </si>
  <si>
    <t>PRASHANT MADUKAR WAGHAMORE</t>
  </si>
  <si>
    <t>BALARAM S KAMBALE</t>
  </si>
  <si>
    <t>Siddarood Ashok Teli</t>
  </si>
  <si>
    <t>Artagal</t>
  </si>
  <si>
    <t>Munavalli</t>
  </si>
  <si>
    <t>Parthanahalli</t>
  </si>
  <si>
    <t>Katageri</t>
  </si>
  <si>
    <t>Kasanal</t>
  </si>
  <si>
    <t>Borgaon</t>
  </si>
  <si>
    <t>Ugar KH</t>
  </si>
  <si>
    <t>Jambagi</t>
  </si>
  <si>
    <t>Madihalli</t>
  </si>
  <si>
    <t>Benawad</t>
  </si>
  <si>
    <t>Kangrali K H</t>
  </si>
  <si>
    <t>Market Yard, Belgaum</t>
  </si>
  <si>
    <t>Kadoli</t>
  </si>
  <si>
    <t>Kodachwad</t>
  </si>
  <si>
    <t>Pachhapur</t>
  </si>
  <si>
    <t>Bugate Alur</t>
  </si>
  <si>
    <t>Bugte Alur</t>
  </si>
  <si>
    <t>Mutnal</t>
  </si>
  <si>
    <t>Mattiwade</t>
  </si>
  <si>
    <t>Hirebagewadi</t>
  </si>
  <si>
    <t>Ambadgatti</t>
  </si>
  <si>
    <t>M K Hubli</t>
  </si>
  <si>
    <t>Tarihal</t>
  </si>
  <si>
    <t>Basrikatti</t>
  </si>
  <si>
    <t>Badas Khalsa</t>
  </si>
  <si>
    <t>Agasage</t>
  </si>
  <si>
    <t>#29, Lakshmi galli, Chandagad, Khanagoan, Belgaum - 590016</t>
  </si>
  <si>
    <t>Bailwad</t>
  </si>
  <si>
    <t>Neelwade</t>
  </si>
  <si>
    <t>Sulebhavi</t>
  </si>
  <si>
    <t>Talakatnal</t>
  </si>
  <si>
    <t>Udagatti</t>
  </si>
  <si>
    <t>Vadral</t>
  </si>
  <si>
    <t>ADB Chikkodi</t>
  </si>
  <si>
    <t>Bambalwad</t>
  </si>
  <si>
    <t>Dhamane S</t>
  </si>
  <si>
    <t>ADB Belgaum</t>
  </si>
  <si>
    <t>Mandoli</t>
  </si>
  <si>
    <t>Mugali</t>
  </si>
  <si>
    <t>Melavanki</t>
  </si>
  <si>
    <t>Nandagavi</t>
  </si>
  <si>
    <t>Haragpur</t>
  </si>
  <si>
    <t>Nandagad</t>
  </si>
  <si>
    <t>Idagal</t>
  </si>
  <si>
    <t>Sarapur</t>
  </si>
  <si>
    <t>Bellambi</t>
  </si>
  <si>
    <t>Honaga</t>
  </si>
  <si>
    <t>Kakti</t>
  </si>
  <si>
    <t>Ananthapur</t>
  </si>
  <si>
    <t>Vakkund</t>
  </si>
  <si>
    <t>BUS STAND STREET VAKKUND BELGAUM KARNATAKA.</t>
  </si>
  <si>
    <t>Dodwad</t>
  </si>
  <si>
    <t>Maladinni</t>
  </si>
  <si>
    <t>Kundaragi</t>
  </si>
  <si>
    <t>Gokak Falls</t>
  </si>
  <si>
    <t>Yellimunoli</t>
  </si>
  <si>
    <t>Bekwad</t>
  </si>
  <si>
    <t>Bad</t>
  </si>
  <si>
    <t>Mudenur</t>
  </si>
  <si>
    <t>Belavi</t>
  </si>
  <si>
    <t>Kurani</t>
  </si>
  <si>
    <t>Ullagaddi Khanapur</t>
  </si>
  <si>
    <t>Hattaragi</t>
  </si>
  <si>
    <t>Harugoppa</t>
  </si>
  <si>
    <t>Chachadi</t>
  </si>
  <si>
    <t>Hanchinal</t>
  </si>
  <si>
    <t>Salamwadi</t>
  </si>
  <si>
    <t>Islampur</t>
  </si>
  <si>
    <t>Daddi</t>
  </si>
  <si>
    <t>Bhavihal</t>
  </si>
  <si>
    <t>Naganur</t>
  </si>
  <si>
    <t>Hirebudanur</t>
  </si>
  <si>
    <t>Chikkabudanur</t>
  </si>
  <si>
    <t>Kadapur</t>
  </si>
  <si>
    <t>Hannikeri</t>
  </si>
  <si>
    <t>Kot</t>
  </si>
  <si>
    <t>Yaranal</t>
  </si>
  <si>
    <t>Chikkalgudda</t>
  </si>
  <si>
    <t>Jodkurli</t>
  </si>
  <si>
    <t>Chikhalwal</t>
  </si>
  <si>
    <t>Govankoppa</t>
  </si>
  <si>
    <t>Turmari</t>
  </si>
  <si>
    <t>Degaon</t>
  </si>
  <si>
    <t>Awaradhi</t>
  </si>
  <si>
    <t>Dastikoppa</t>
  </si>
  <si>
    <t>Neginhal</t>
  </si>
  <si>
    <t>Holihosur</t>
  </si>
  <si>
    <t>Murkibhavi</t>
  </si>
  <si>
    <t>Marikatti</t>
  </si>
  <si>
    <t>Udakeri</t>
  </si>
  <si>
    <t>Hanabaratti</t>
  </si>
  <si>
    <t>Ashte</t>
  </si>
  <si>
    <t>Ambewadi</t>
  </si>
  <si>
    <t>Aralikatti</t>
  </si>
  <si>
    <t>Tummarguddi</t>
  </si>
  <si>
    <t>Rangadholi</t>
  </si>
  <si>
    <t>Nandihalli</t>
  </si>
  <si>
    <t>Bekkinkeri</t>
  </si>
  <si>
    <t>Turumari</t>
  </si>
  <si>
    <t>Shahabandar</t>
  </si>
  <si>
    <t>Basapur</t>
  </si>
  <si>
    <t>Gudas</t>
  </si>
  <si>
    <t>Mavnur</t>
  </si>
  <si>
    <t>Borgal</t>
  </si>
  <si>
    <t>Ammanagi</t>
  </si>
  <si>
    <t>Godageri</t>
  </si>
  <si>
    <t>Beedi</t>
  </si>
  <si>
    <t>Kerawad</t>
  </si>
  <si>
    <t>Mangyankoppa</t>
  </si>
  <si>
    <t>Topinkatte</t>
  </si>
  <si>
    <t>Halalga</t>
  </si>
  <si>
    <t>Nanjankodala</t>
  </si>
  <si>
    <t>Goyali</t>
  </si>
  <si>
    <t>Devalatti</t>
  </si>
  <si>
    <t>Godholi</t>
  </si>
  <si>
    <t>Linganmath</t>
  </si>
  <si>
    <t>Kapoli K G</t>
  </si>
  <si>
    <t>Hirehattiholi</t>
  </si>
  <si>
    <t>Mullur</t>
  </si>
  <si>
    <t>Bendawad</t>
  </si>
  <si>
    <t>Kappalguddi</t>
  </si>
  <si>
    <t>D Solapur</t>
  </si>
  <si>
    <t>Tondikatti</t>
  </si>
  <si>
    <t>Hosakote</t>
  </si>
  <si>
    <t>Hirekoppa KS</t>
  </si>
  <si>
    <t>Torangtti</t>
  </si>
  <si>
    <t>Mallur</t>
  </si>
  <si>
    <t>Hooli</t>
  </si>
  <si>
    <t>Chulki</t>
  </si>
  <si>
    <t>Banbarga</t>
  </si>
  <si>
    <t>Kognoli</t>
  </si>
  <si>
    <t>Rustumpur</t>
  </si>
  <si>
    <t>Pascchapur</t>
  </si>
  <si>
    <t>Shahapur, Belgaum</t>
  </si>
  <si>
    <t>Padukot</t>
  </si>
  <si>
    <t>Hattarwat</t>
  </si>
  <si>
    <t>Alagwadi</t>
  </si>
  <si>
    <t>Gonaganur</t>
  </si>
  <si>
    <t>Hosapet</t>
  </si>
  <si>
    <t>Hidkal Dam</t>
  </si>
  <si>
    <t>Janwad</t>
  </si>
  <si>
    <t>Managutti</t>
  </si>
  <si>
    <t>Yamakanmaradi</t>
  </si>
  <si>
    <t>Masaguppi</t>
  </si>
  <si>
    <t>Naganur K D</t>
  </si>
  <si>
    <t>Nagaral</t>
  </si>
  <si>
    <t>Nandeshwar</t>
  </si>
  <si>
    <t>Hirekoppa</t>
  </si>
  <si>
    <t>At Hirekoppa ,Po-Chikkoppa,Tq-Bailahongal Dist-Belgaum Pin Code-591119</t>
  </si>
  <si>
    <t>Parasgad</t>
  </si>
  <si>
    <t>Manoli</t>
  </si>
  <si>
    <t>Hanampur</t>
  </si>
  <si>
    <t>Chikalwal</t>
  </si>
  <si>
    <t>HNO 140A Karagaon, Tq. Chikkodi  BELGAUM DIST KARNATAKA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</si>
</sst>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Tahoma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Goudy Old Style"/>
      <family val="1"/>
    </font>
    <font>
      <sz val="10"/>
      <color rgb="FF000000"/>
      <name val="Goudy Old Style"/>
      <family val="1"/>
    </font>
    <font>
      <sz val="10"/>
      <name val="Goudy Old Style"/>
      <family val="1"/>
    </font>
    <font>
      <sz val="11"/>
      <color indexed="8"/>
      <name val="Goudy Old Style"/>
      <family val="1"/>
    </font>
    <font>
      <sz val="11"/>
      <color theme="1"/>
      <name val="Goudy Old Style"/>
      <family val="1"/>
    </font>
    <font>
      <sz val="9"/>
      <color theme="1"/>
      <name val="Goudy Old Style"/>
      <family val="1"/>
    </font>
    <font>
      <sz val="14"/>
      <name val="Arial"/>
      <family val="2"/>
    </font>
    <font>
      <b/>
      <sz val="11"/>
      <name val="Calibri"/>
      <family val="2"/>
      <charset val="186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" xfId="1" applyFont="1" applyFill="1" applyBorder="1"/>
    <xf numFmtId="0" fontId="4" fillId="3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Border="1"/>
    <xf numFmtId="0" fontId="3" fillId="0" borderId="2" xfId="0" applyFont="1" applyBorder="1"/>
    <xf numFmtId="0" fontId="4" fillId="0" borderId="1" xfId="0" applyNumberFormat="1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3" fillId="0" borderId="0" xfId="0" applyFont="1"/>
    <xf numFmtId="1" fontId="4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wrapText="1"/>
    </xf>
    <xf numFmtId="0" fontId="1" fillId="0" borderId="1" xfId="0" applyFont="1" applyBorder="1"/>
    <xf numFmtId="0" fontId="0" fillId="0" borderId="1" xfId="0" applyFont="1" applyFill="1" applyBorder="1"/>
    <xf numFmtId="49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9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 applyProtection="1">
      <alignment horizontal="left" vertical="center" wrapText="1" readingOrder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8" fillId="0" borderId="1" xfId="0" applyFont="1" applyBorder="1"/>
    <xf numFmtId="0" fontId="19" fillId="0" borderId="1" xfId="0" applyFont="1" applyFill="1" applyBorder="1" applyAlignment="1">
      <alignment vertical="center" wrapText="1"/>
    </xf>
    <xf numFmtId="0" fontId="3" fillId="0" borderId="4" xfId="0" applyFont="1" applyFill="1" applyBorder="1"/>
    <xf numFmtId="0" fontId="18" fillId="0" borderId="1" xfId="0" applyFont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8" fillId="4" borderId="1" xfId="0" applyFont="1" applyFill="1" applyBorder="1"/>
    <xf numFmtId="0" fontId="3" fillId="0" borderId="3" xfId="0" applyFont="1" applyBorder="1"/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0" fillId="0" borderId="1" xfId="0" applyBorder="1"/>
    <xf numFmtId="0" fontId="0" fillId="0" borderId="1" xfId="0" applyFill="1" applyBorder="1"/>
    <xf numFmtId="0" fontId="3" fillId="0" borderId="5" xfId="0" applyFont="1" applyBorder="1"/>
    <xf numFmtId="0" fontId="3" fillId="0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3">
    <cellStyle name="Excel Built-in Normal 1 1 1" xfId="1"/>
    <cellStyle name="Normal" xfId="0" builtinId="0"/>
    <cellStyle name="Normal 3" xfId="2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6"/>
  <sheetViews>
    <sheetView tabSelected="1" workbookViewId="0">
      <selection activeCell="G222" sqref="G222"/>
    </sheetView>
  </sheetViews>
  <sheetFormatPr defaultRowHeight="15" x14ac:dyDescent="0.25"/>
  <cols>
    <col min="1" max="1" width="6.140625" customWidth="1"/>
    <col min="2" max="2" width="13.7109375" customWidth="1"/>
    <col min="3" max="3" width="13.85546875" bestFit="1" customWidth="1"/>
    <col min="4" max="4" width="14.7109375" bestFit="1" customWidth="1"/>
    <col min="5" max="5" width="77.28515625" bestFit="1" customWidth="1"/>
    <col min="6" max="6" width="35" bestFit="1" customWidth="1"/>
    <col min="7" max="7" width="19.28515625" customWidth="1"/>
    <col min="8" max="8" width="36" bestFit="1" customWidth="1"/>
    <col min="9" max="9" width="18.28515625" style="14" customWidth="1"/>
  </cols>
  <sheetData>
    <row r="1" spans="1:10" x14ac:dyDescent="0.25">
      <c r="A1" s="73" t="s">
        <v>704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6.25" x14ac:dyDescent="0.25">
      <c r="A2" s="1" t="s">
        <v>0</v>
      </c>
      <c r="B2" s="1" t="s">
        <v>1</v>
      </c>
      <c r="C2" s="1" t="s">
        <v>2</v>
      </c>
      <c r="D2" s="1" t="s">
        <v>7</v>
      </c>
      <c r="E2" s="1" t="s">
        <v>8</v>
      </c>
      <c r="F2" s="1" t="s">
        <v>3</v>
      </c>
      <c r="G2" s="1" t="s">
        <v>4</v>
      </c>
      <c r="H2" s="1" t="s">
        <v>5</v>
      </c>
      <c r="I2" s="15" t="s">
        <v>6</v>
      </c>
      <c r="J2" s="2" t="s">
        <v>9</v>
      </c>
    </row>
    <row r="3" spans="1:10" ht="14.25" customHeight="1" x14ac:dyDescent="0.25">
      <c r="A3" s="16">
        <v>1</v>
      </c>
      <c r="B3" s="16" t="s">
        <v>10</v>
      </c>
      <c r="C3" s="16" t="s">
        <v>710</v>
      </c>
      <c r="D3" s="16" t="s">
        <v>861</v>
      </c>
      <c r="E3" s="3" t="s">
        <v>368</v>
      </c>
      <c r="F3" s="4" t="s">
        <v>313</v>
      </c>
      <c r="G3" s="16" t="s">
        <v>862</v>
      </c>
      <c r="H3" s="16" t="s">
        <v>11</v>
      </c>
      <c r="I3" s="5" t="s">
        <v>325</v>
      </c>
      <c r="J3" s="17"/>
    </row>
    <row r="4" spans="1:10" x14ac:dyDescent="0.25">
      <c r="A4" s="16">
        <v>2</v>
      </c>
      <c r="B4" s="16" t="s">
        <v>10</v>
      </c>
      <c r="C4" s="16" t="s">
        <v>705</v>
      </c>
      <c r="D4" s="16" t="s">
        <v>705</v>
      </c>
      <c r="E4" s="5" t="s">
        <v>369</v>
      </c>
      <c r="F4" s="5" t="s">
        <v>314</v>
      </c>
      <c r="G4" s="16" t="s">
        <v>706</v>
      </c>
      <c r="H4" s="16" t="s">
        <v>12</v>
      </c>
      <c r="I4" s="5" t="s">
        <v>326</v>
      </c>
      <c r="J4" s="17"/>
    </row>
    <row r="5" spans="1:10" x14ac:dyDescent="0.25">
      <c r="A5" s="16">
        <v>3</v>
      </c>
      <c r="B5" s="16" t="s">
        <v>10</v>
      </c>
      <c r="C5" s="16" t="s">
        <v>705</v>
      </c>
      <c r="D5" s="16" t="s">
        <v>1297</v>
      </c>
      <c r="E5" s="5" t="s">
        <v>370</v>
      </c>
      <c r="F5" s="5" t="s">
        <v>314</v>
      </c>
      <c r="G5" s="16" t="s">
        <v>1180</v>
      </c>
      <c r="H5" s="16" t="s">
        <v>13</v>
      </c>
      <c r="I5" s="5">
        <v>9980662969</v>
      </c>
      <c r="J5" s="17"/>
    </row>
    <row r="6" spans="1:10" x14ac:dyDescent="0.25">
      <c r="A6" s="16">
        <v>4</v>
      </c>
      <c r="B6" s="16" t="s">
        <v>10</v>
      </c>
      <c r="C6" s="16" t="s">
        <v>710</v>
      </c>
      <c r="D6" s="16" t="s">
        <v>1298</v>
      </c>
      <c r="E6" s="5" t="s">
        <v>371</v>
      </c>
      <c r="F6" s="5" t="s">
        <v>314</v>
      </c>
      <c r="G6" s="16" t="s">
        <v>1298</v>
      </c>
      <c r="H6" s="16" t="s">
        <v>14</v>
      </c>
      <c r="I6" s="5">
        <v>8277110559</v>
      </c>
      <c r="J6" s="17"/>
    </row>
    <row r="7" spans="1:10" x14ac:dyDescent="0.25">
      <c r="A7" s="16">
        <v>5</v>
      </c>
      <c r="B7" s="16" t="s">
        <v>10</v>
      </c>
      <c r="C7" s="16" t="s">
        <v>399</v>
      </c>
      <c r="D7" s="16" t="s">
        <v>982</v>
      </c>
      <c r="E7" s="5" t="s">
        <v>372</v>
      </c>
      <c r="F7" s="5" t="s">
        <v>314</v>
      </c>
      <c r="G7" s="16" t="s">
        <v>982</v>
      </c>
      <c r="H7" s="16" t="s">
        <v>15</v>
      </c>
      <c r="I7" s="5" t="s">
        <v>327</v>
      </c>
      <c r="J7" s="17"/>
    </row>
    <row r="8" spans="1:10" x14ac:dyDescent="0.25">
      <c r="A8" s="16">
        <v>6</v>
      </c>
      <c r="B8" s="16" t="s">
        <v>10</v>
      </c>
      <c r="C8" s="16" t="s">
        <v>705</v>
      </c>
      <c r="D8" s="16" t="s">
        <v>1178</v>
      </c>
      <c r="E8" s="5" t="s">
        <v>373</v>
      </c>
      <c r="F8" s="5" t="s">
        <v>314</v>
      </c>
      <c r="G8" s="16" t="s">
        <v>1179</v>
      </c>
      <c r="H8" s="16" t="s">
        <v>16</v>
      </c>
      <c r="I8" s="5" t="s">
        <v>328</v>
      </c>
      <c r="J8" s="17"/>
    </row>
    <row r="9" spans="1:10" x14ac:dyDescent="0.25">
      <c r="A9" s="16">
        <v>7</v>
      </c>
      <c r="B9" s="16" t="s">
        <v>10</v>
      </c>
      <c r="C9" s="16" t="s">
        <v>705</v>
      </c>
      <c r="D9" s="16" t="s">
        <v>1180</v>
      </c>
      <c r="E9" s="5" t="s">
        <v>374</v>
      </c>
      <c r="F9" s="5" t="s">
        <v>314</v>
      </c>
      <c r="G9" s="16" t="s">
        <v>1180</v>
      </c>
      <c r="H9" s="16" t="s">
        <v>17</v>
      </c>
      <c r="I9" s="5" t="s">
        <v>329</v>
      </c>
      <c r="J9" s="17"/>
    </row>
    <row r="10" spans="1:10" x14ac:dyDescent="0.25">
      <c r="A10" s="16">
        <v>8</v>
      </c>
      <c r="B10" s="16" t="s">
        <v>10</v>
      </c>
      <c r="C10" s="16" t="s">
        <v>753</v>
      </c>
      <c r="D10" s="16" t="s">
        <v>1299</v>
      </c>
      <c r="E10" s="5" t="s">
        <v>375</v>
      </c>
      <c r="F10" s="5" t="s">
        <v>314</v>
      </c>
      <c r="G10" s="16" t="s">
        <v>1300</v>
      </c>
      <c r="H10" s="16" t="s">
        <v>18</v>
      </c>
      <c r="I10" s="5" t="s">
        <v>330</v>
      </c>
      <c r="J10" s="17"/>
    </row>
    <row r="11" spans="1:10" x14ac:dyDescent="0.25">
      <c r="A11" s="16">
        <v>9</v>
      </c>
      <c r="B11" s="16" t="s">
        <v>10</v>
      </c>
      <c r="C11" s="16" t="s">
        <v>705</v>
      </c>
      <c r="D11" s="16" t="s">
        <v>623</v>
      </c>
      <c r="E11" s="5" t="s">
        <v>376</v>
      </c>
      <c r="F11" s="5" t="s">
        <v>314</v>
      </c>
      <c r="G11" s="16" t="s">
        <v>623</v>
      </c>
      <c r="H11" s="16" t="s">
        <v>19</v>
      </c>
      <c r="I11" s="5" t="s">
        <v>331</v>
      </c>
      <c r="J11" s="17"/>
    </row>
    <row r="12" spans="1:10" x14ac:dyDescent="0.25">
      <c r="A12" s="16">
        <v>10</v>
      </c>
      <c r="B12" s="16" t="s">
        <v>10</v>
      </c>
      <c r="C12" s="16" t="s">
        <v>399</v>
      </c>
      <c r="D12" s="16" t="s">
        <v>1181</v>
      </c>
      <c r="E12" s="5" t="s">
        <v>377</v>
      </c>
      <c r="F12" s="5" t="s">
        <v>314</v>
      </c>
      <c r="G12" s="16" t="s">
        <v>982</v>
      </c>
      <c r="H12" s="16" t="s">
        <v>20</v>
      </c>
      <c r="I12" s="5" t="s">
        <v>332</v>
      </c>
      <c r="J12" s="17"/>
    </row>
    <row r="13" spans="1:10" x14ac:dyDescent="0.25">
      <c r="A13" s="16">
        <v>11</v>
      </c>
      <c r="B13" s="16" t="s">
        <v>10</v>
      </c>
      <c r="C13" s="16" t="s">
        <v>753</v>
      </c>
      <c r="D13" s="16" t="s">
        <v>1182</v>
      </c>
      <c r="E13" s="5" t="s">
        <v>378</v>
      </c>
      <c r="F13" s="5" t="s">
        <v>314</v>
      </c>
      <c r="G13" s="16" t="s">
        <v>1182</v>
      </c>
      <c r="H13" s="16" t="s">
        <v>21</v>
      </c>
      <c r="I13" s="5" t="s">
        <v>333</v>
      </c>
      <c r="J13" s="17"/>
    </row>
    <row r="14" spans="1:10" x14ac:dyDescent="0.25">
      <c r="A14" s="16">
        <v>12</v>
      </c>
      <c r="B14" s="16" t="s">
        <v>10</v>
      </c>
      <c r="C14" s="16" t="s">
        <v>750</v>
      </c>
      <c r="D14" s="16" t="s">
        <v>1315</v>
      </c>
      <c r="E14" s="5" t="s">
        <v>1316</v>
      </c>
      <c r="F14" s="5" t="s">
        <v>314</v>
      </c>
      <c r="G14" s="16" t="s">
        <v>942</v>
      </c>
      <c r="H14" s="16" t="s">
        <v>22</v>
      </c>
      <c r="I14" s="5" t="s">
        <v>334</v>
      </c>
      <c r="J14" s="17"/>
    </row>
    <row r="15" spans="1:10" x14ac:dyDescent="0.25">
      <c r="A15" s="16">
        <v>13</v>
      </c>
      <c r="B15" s="16" t="s">
        <v>10</v>
      </c>
      <c r="C15" s="16" t="s">
        <v>753</v>
      </c>
      <c r="D15" s="16" t="s">
        <v>1183</v>
      </c>
      <c r="E15" s="5" t="s">
        <v>379</v>
      </c>
      <c r="F15" s="5" t="s">
        <v>314</v>
      </c>
      <c r="G15" s="16" t="s">
        <v>1184</v>
      </c>
      <c r="H15" s="16" t="s">
        <v>23</v>
      </c>
      <c r="I15" s="5" t="s">
        <v>335</v>
      </c>
      <c r="J15" s="17"/>
    </row>
    <row r="16" spans="1:10" x14ac:dyDescent="0.25">
      <c r="A16" s="16">
        <v>14</v>
      </c>
      <c r="B16" s="16" t="s">
        <v>10</v>
      </c>
      <c r="C16" s="16" t="s">
        <v>710</v>
      </c>
      <c r="D16" s="16" t="s">
        <v>1247</v>
      </c>
      <c r="E16" s="5" t="s">
        <v>380</v>
      </c>
      <c r="F16" s="5" t="s">
        <v>314</v>
      </c>
      <c r="G16" s="16" t="s">
        <v>1184</v>
      </c>
      <c r="H16" s="16" t="s">
        <v>24</v>
      </c>
      <c r="I16" s="5">
        <v>8277642080</v>
      </c>
      <c r="J16" s="17"/>
    </row>
    <row r="17" spans="1:10" x14ac:dyDescent="0.25">
      <c r="A17" s="16">
        <v>15</v>
      </c>
      <c r="B17" s="16" t="s">
        <v>10</v>
      </c>
      <c r="C17" s="16" t="s">
        <v>753</v>
      </c>
      <c r="D17" s="16" t="s">
        <v>1186</v>
      </c>
      <c r="E17" s="5" t="s">
        <v>381</v>
      </c>
      <c r="F17" s="5" t="s">
        <v>314</v>
      </c>
      <c r="G17" s="16" t="s">
        <v>1184</v>
      </c>
      <c r="H17" s="16" t="s">
        <v>25</v>
      </c>
      <c r="I17" s="5">
        <v>7353237767</v>
      </c>
      <c r="J17" s="17"/>
    </row>
    <row r="18" spans="1:10" x14ac:dyDescent="0.25">
      <c r="A18" s="16">
        <v>16</v>
      </c>
      <c r="B18" s="16" t="s">
        <v>10</v>
      </c>
      <c r="C18" s="16" t="s">
        <v>705</v>
      </c>
      <c r="D18" s="16" t="s">
        <v>1185</v>
      </c>
      <c r="E18" s="5" t="s">
        <v>382</v>
      </c>
      <c r="F18" s="5" t="s">
        <v>314</v>
      </c>
      <c r="G18" s="16" t="s">
        <v>959</v>
      </c>
      <c r="H18" s="16" t="s">
        <v>26</v>
      </c>
      <c r="I18" s="5">
        <v>8105965776</v>
      </c>
      <c r="J18" s="17"/>
    </row>
    <row r="19" spans="1:10" x14ac:dyDescent="0.25">
      <c r="A19" s="16">
        <v>17</v>
      </c>
      <c r="B19" s="16" t="s">
        <v>10</v>
      </c>
      <c r="C19" s="16" t="s">
        <v>710</v>
      </c>
      <c r="D19" s="16" t="s">
        <v>1233</v>
      </c>
      <c r="E19" s="5" t="s">
        <v>383</v>
      </c>
      <c r="F19" s="5" t="s">
        <v>314</v>
      </c>
      <c r="G19" s="16" t="s">
        <v>1184</v>
      </c>
      <c r="H19" s="16" t="s">
        <v>27</v>
      </c>
      <c r="I19" s="5">
        <v>8792357800</v>
      </c>
      <c r="J19" s="17"/>
    </row>
    <row r="20" spans="1:10" x14ac:dyDescent="0.25">
      <c r="A20" s="16">
        <v>18</v>
      </c>
      <c r="B20" s="16" t="s">
        <v>10</v>
      </c>
      <c r="C20" s="16" t="s">
        <v>705</v>
      </c>
      <c r="D20" s="16" t="s">
        <v>705</v>
      </c>
      <c r="E20" s="5" t="s">
        <v>384</v>
      </c>
      <c r="F20" s="5" t="s">
        <v>314</v>
      </c>
      <c r="G20" s="16" t="s">
        <v>1301</v>
      </c>
      <c r="H20" s="16" t="s">
        <v>28</v>
      </c>
      <c r="I20" s="5" t="s">
        <v>336</v>
      </c>
      <c r="J20" s="17"/>
    </row>
    <row r="21" spans="1:10" x14ac:dyDescent="0.25">
      <c r="A21" s="16">
        <v>19</v>
      </c>
      <c r="B21" s="16" t="s">
        <v>10</v>
      </c>
      <c r="C21" s="16" t="s">
        <v>753</v>
      </c>
      <c r="D21" s="16" t="s">
        <v>1183</v>
      </c>
      <c r="E21" s="5" t="s">
        <v>385</v>
      </c>
      <c r="F21" s="5" t="s">
        <v>314</v>
      </c>
      <c r="G21" s="16" t="s">
        <v>1184</v>
      </c>
      <c r="H21" s="16" t="s">
        <v>29</v>
      </c>
      <c r="I21" s="5" t="s">
        <v>337</v>
      </c>
      <c r="J21" s="17"/>
    </row>
    <row r="22" spans="1:10" x14ac:dyDescent="0.25">
      <c r="A22" s="16">
        <v>20</v>
      </c>
      <c r="B22" s="16" t="s">
        <v>10</v>
      </c>
      <c r="C22" s="16" t="s">
        <v>753</v>
      </c>
      <c r="D22" s="16" t="s">
        <v>1186</v>
      </c>
      <c r="E22" s="5" t="s">
        <v>386</v>
      </c>
      <c r="F22" s="5" t="s">
        <v>314</v>
      </c>
      <c r="G22" s="16" t="s">
        <v>1184</v>
      </c>
      <c r="H22" s="16" t="s">
        <v>30</v>
      </c>
      <c r="I22" s="5">
        <v>9986318099</v>
      </c>
      <c r="J22" s="17"/>
    </row>
    <row r="23" spans="1:10" x14ac:dyDescent="0.25">
      <c r="A23" s="16">
        <v>21</v>
      </c>
      <c r="B23" s="16" t="s">
        <v>10</v>
      </c>
      <c r="C23" s="16" t="s">
        <v>705</v>
      </c>
      <c r="D23" s="16" t="s">
        <v>1187</v>
      </c>
      <c r="E23" s="5" t="s">
        <v>387</v>
      </c>
      <c r="F23" s="5" t="s">
        <v>314</v>
      </c>
      <c r="G23" s="16" t="s">
        <v>959</v>
      </c>
      <c r="H23" s="16" t="s">
        <v>31</v>
      </c>
      <c r="I23" s="5">
        <v>8792106180</v>
      </c>
      <c r="J23" s="17"/>
    </row>
    <row r="24" spans="1:10" x14ac:dyDescent="0.25">
      <c r="A24" s="16">
        <v>22</v>
      </c>
      <c r="B24" s="16" t="s">
        <v>10</v>
      </c>
      <c r="C24" s="16" t="s">
        <v>750</v>
      </c>
      <c r="D24" s="16" t="s">
        <v>1188</v>
      </c>
      <c r="E24" s="5" t="s">
        <v>388</v>
      </c>
      <c r="F24" s="5" t="s">
        <v>314</v>
      </c>
      <c r="G24" s="16" t="s">
        <v>1189</v>
      </c>
      <c r="H24" s="16" t="s">
        <v>32</v>
      </c>
      <c r="I24" s="5" t="s">
        <v>338</v>
      </c>
      <c r="J24" s="17"/>
    </row>
    <row r="25" spans="1:10" x14ac:dyDescent="0.25">
      <c r="A25" s="16">
        <v>23</v>
      </c>
      <c r="B25" s="16" t="s">
        <v>10</v>
      </c>
      <c r="C25" s="16" t="s">
        <v>705</v>
      </c>
      <c r="D25" s="16" t="s">
        <v>1190</v>
      </c>
      <c r="E25" s="5" t="s">
        <v>389</v>
      </c>
      <c r="F25" s="5" t="s">
        <v>314</v>
      </c>
      <c r="G25" s="16" t="s">
        <v>1191</v>
      </c>
      <c r="H25" s="16" t="s">
        <v>33</v>
      </c>
      <c r="I25" s="5" t="s">
        <v>339</v>
      </c>
      <c r="J25" s="17"/>
    </row>
    <row r="26" spans="1:10" x14ac:dyDescent="0.25">
      <c r="A26" s="16">
        <v>24</v>
      </c>
      <c r="B26" s="16" t="s">
        <v>10</v>
      </c>
      <c r="C26" s="16" t="s">
        <v>705</v>
      </c>
      <c r="D26" s="16" t="s">
        <v>1190</v>
      </c>
      <c r="E26" s="5" t="s">
        <v>390</v>
      </c>
      <c r="F26" s="5" t="s">
        <v>314</v>
      </c>
      <c r="G26" s="16" t="s">
        <v>1191</v>
      </c>
      <c r="H26" s="16" t="s">
        <v>34</v>
      </c>
      <c r="I26" s="5" t="s">
        <v>340</v>
      </c>
      <c r="J26" s="17"/>
    </row>
    <row r="27" spans="1:10" x14ac:dyDescent="0.25">
      <c r="A27" s="16">
        <v>25</v>
      </c>
      <c r="B27" s="16" t="s">
        <v>10</v>
      </c>
      <c r="C27" s="16" t="s">
        <v>705</v>
      </c>
      <c r="D27" s="16" t="s">
        <v>1192</v>
      </c>
      <c r="E27" s="5" t="s">
        <v>391</v>
      </c>
      <c r="F27" s="5" t="s">
        <v>314</v>
      </c>
      <c r="G27" s="16" t="s">
        <v>959</v>
      </c>
      <c r="H27" s="16" t="s">
        <v>35</v>
      </c>
      <c r="I27" s="5" t="s">
        <v>341</v>
      </c>
      <c r="J27" s="17"/>
    </row>
    <row r="28" spans="1:10" x14ac:dyDescent="0.25">
      <c r="A28" s="16">
        <v>26</v>
      </c>
      <c r="B28" s="16" t="s">
        <v>10</v>
      </c>
      <c r="C28" s="16" t="s">
        <v>750</v>
      </c>
      <c r="D28" s="16" t="s">
        <v>1189</v>
      </c>
      <c r="E28" s="5" t="s">
        <v>392</v>
      </c>
      <c r="F28" s="5" t="s">
        <v>314</v>
      </c>
      <c r="G28" s="16" t="s">
        <v>1189</v>
      </c>
      <c r="H28" s="16" t="s">
        <v>36</v>
      </c>
      <c r="I28" s="5">
        <v>8088876222</v>
      </c>
      <c r="J28" s="17"/>
    </row>
    <row r="29" spans="1:10" x14ac:dyDescent="0.25">
      <c r="A29" s="16">
        <v>27</v>
      </c>
      <c r="B29" s="16" t="s">
        <v>10</v>
      </c>
      <c r="C29" s="16" t="s">
        <v>705</v>
      </c>
      <c r="D29" s="16" t="s">
        <v>1193</v>
      </c>
      <c r="E29" s="5" t="s">
        <v>393</v>
      </c>
      <c r="F29" s="5" t="s">
        <v>314</v>
      </c>
      <c r="G29" s="16" t="s">
        <v>1180</v>
      </c>
      <c r="H29" s="16" t="s">
        <v>37</v>
      </c>
      <c r="I29" s="5" t="s">
        <v>342</v>
      </c>
      <c r="J29" s="17"/>
    </row>
    <row r="30" spans="1:10" x14ac:dyDescent="0.25">
      <c r="A30" s="16">
        <v>28</v>
      </c>
      <c r="B30" s="16" t="s">
        <v>10</v>
      </c>
      <c r="C30" s="16" t="s">
        <v>750</v>
      </c>
      <c r="D30" s="16" t="s">
        <v>1189</v>
      </c>
      <c r="E30" s="5" t="s">
        <v>394</v>
      </c>
      <c r="F30" s="5" t="s">
        <v>314</v>
      </c>
      <c r="G30" s="16" t="s">
        <v>1189</v>
      </c>
      <c r="H30" s="16" t="s">
        <v>38</v>
      </c>
      <c r="I30" s="5">
        <v>9741794458</v>
      </c>
      <c r="J30" s="17"/>
    </row>
    <row r="31" spans="1:10" x14ac:dyDescent="0.25">
      <c r="A31" s="16">
        <v>29</v>
      </c>
      <c r="B31" s="16" t="s">
        <v>10</v>
      </c>
      <c r="C31" s="16" t="s">
        <v>705</v>
      </c>
      <c r="D31" s="16" t="s">
        <v>1187</v>
      </c>
      <c r="E31" s="5" t="s">
        <v>395</v>
      </c>
      <c r="F31" s="5" t="s">
        <v>314</v>
      </c>
      <c r="G31" s="16" t="s">
        <v>959</v>
      </c>
      <c r="H31" s="16" t="s">
        <v>39</v>
      </c>
      <c r="I31" s="5">
        <v>8861856876</v>
      </c>
      <c r="J31" s="17"/>
    </row>
    <row r="32" spans="1:10" x14ac:dyDescent="0.25">
      <c r="A32" s="16">
        <v>30</v>
      </c>
      <c r="B32" s="16" t="s">
        <v>10</v>
      </c>
      <c r="C32" s="16" t="s">
        <v>705</v>
      </c>
      <c r="D32" s="16" t="s">
        <v>623</v>
      </c>
      <c r="E32" s="5" t="s">
        <v>396</v>
      </c>
      <c r="F32" s="5" t="s">
        <v>314</v>
      </c>
      <c r="G32" s="16" t="s">
        <v>623</v>
      </c>
      <c r="H32" s="16" t="s">
        <v>40</v>
      </c>
      <c r="I32" s="5">
        <v>8904297632</v>
      </c>
      <c r="J32" s="17"/>
    </row>
    <row r="33" spans="1:10" x14ac:dyDescent="0.25">
      <c r="A33" s="16">
        <v>31</v>
      </c>
      <c r="B33" s="16" t="s">
        <v>10</v>
      </c>
      <c r="C33" s="16" t="s">
        <v>750</v>
      </c>
      <c r="D33" s="16" t="s">
        <v>1189</v>
      </c>
      <c r="E33" s="5" t="s">
        <v>397</v>
      </c>
      <c r="F33" s="5" t="s">
        <v>314</v>
      </c>
      <c r="G33" s="16" t="s">
        <v>1189</v>
      </c>
      <c r="H33" s="16" t="s">
        <v>41</v>
      </c>
      <c r="I33" s="5">
        <v>9591348852</v>
      </c>
      <c r="J33" s="17"/>
    </row>
    <row r="34" spans="1:10" x14ac:dyDescent="0.25">
      <c r="A34" s="16">
        <v>32</v>
      </c>
      <c r="B34" s="16" t="s">
        <v>10</v>
      </c>
      <c r="C34" s="16" t="s">
        <v>753</v>
      </c>
      <c r="D34" s="16" t="s">
        <v>398</v>
      </c>
      <c r="E34" s="5" t="s">
        <v>398</v>
      </c>
      <c r="F34" s="4" t="s">
        <v>315</v>
      </c>
      <c r="G34" s="16" t="s">
        <v>398</v>
      </c>
      <c r="H34" s="16" t="s">
        <v>42</v>
      </c>
      <c r="I34" s="5">
        <v>8971521690</v>
      </c>
      <c r="J34" s="17"/>
    </row>
    <row r="35" spans="1:10" x14ac:dyDescent="0.25">
      <c r="A35" s="16">
        <v>33</v>
      </c>
      <c r="B35" s="16" t="s">
        <v>10</v>
      </c>
      <c r="C35" s="16" t="s">
        <v>399</v>
      </c>
      <c r="D35" s="16" t="s">
        <v>399</v>
      </c>
      <c r="E35" s="5" t="s">
        <v>399</v>
      </c>
      <c r="F35" s="4" t="s">
        <v>315</v>
      </c>
      <c r="G35" s="16" t="s">
        <v>399</v>
      </c>
      <c r="H35" s="16" t="s">
        <v>43</v>
      </c>
      <c r="I35" s="5">
        <v>8762744516</v>
      </c>
      <c r="J35" s="17"/>
    </row>
    <row r="36" spans="1:10" x14ac:dyDescent="0.25">
      <c r="A36" s="16">
        <v>34</v>
      </c>
      <c r="B36" s="16" t="s">
        <v>10</v>
      </c>
      <c r="C36" s="16" t="s">
        <v>399</v>
      </c>
      <c r="D36" s="16" t="s">
        <v>400</v>
      </c>
      <c r="E36" s="5" t="s">
        <v>400</v>
      </c>
      <c r="F36" s="4" t="s">
        <v>315</v>
      </c>
      <c r="G36" s="16" t="s">
        <v>399</v>
      </c>
      <c r="H36" s="16" t="s">
        <v>44</v>
      </c>
      <c r="I36" s="5">
        <v>9945089171</v>
      </c>
      <c r="J36" s="17"/>
    </row>
    <row r="37" spans="1:10" x14ac:dyDescent="0.25">
      <c r="A37" s="16">
        <v>35</v>
      </c>
      <c r="B37" s="16" t="s">
        <v>10</v>
      </c>
      <c r="C37" s="16" t="s">
        <v>399</v>
      </c>
      <c r="D37" s="16" t="s">
        <v>401</v>
      </c>
      <c r="E37" s="5" t="s">
        <v>401</v>
      </c>
      <c r="F37" s="4" t="s">
        <v>315</v>
      </c>
      <c r="G37" s="16" t="s">
        <v>399</v>
      </c>
      <c r="H37" s="16" t="s">
        <v>45</v>
      </c>
      <c r="I37" s="5">
        <v>9945834983</v>
      </c>
      <c r="J37" s="17"/>
    </row>
    <row r="38" spans="1:10" x14ac:dyDescent="0.25">
      <c r="A38" s="16">
        <v>36</v>
      </c>
      <c r="B38" s="16" t="s">
        <v>10</v>
      </c>
      <c r="C38" s="16" t="s">
        <v>399</v>
      </c>
      <c r="D38" s="16" t="s">
        <v>402</v>
      </c>
      <c r="E38" s="5" t="s">
        <v>402</v>
      </c>
      <c r="F38" s="4" t="s">
        <v>315</v>
      </c>
      <c r="G38" s="16" t="s">
        <v>399</v>
      </c>
      <c r="H38" s="16" t="s">
        <v>46</v>
      </c>
      <c r="I38" s="5">
        <v>9481658838</v>
      </c>
      <c r="J38" s="17"/>
    </row>
    <row r="39" spans="1:10" x14ac:dyDescent="0.25">
      <c r="A39" s="16">
        <v>37</v>
      </c>
      <c r="B39" s="16" t="s">
        <v>10</v>
      </c>
      <c r="C39" s="16" t="s">
        <v>399</v>
      </c>
      <c r="D39" s="16" t="s">
        <v>403</v>
      </c>
      <c r="E39" s="5" t="s">
        <v>403</v>
      </c>
      <c r="F39" s="4" t="s">
        <v>315</v>
      </c>
      <c r="G39" s="16" t="s">
        <v>399</v>
      </c>
      <c r="H39" s="16" t="s">
        <v>47</v>
      </c>
      <c r="I39" s="5">
        <v>9900733821</v>
      </c>
      <c r="J39" s="17"/>
    </row>
    <row r="40" spans="1:10" x14ac:dyDescent="0.25">
      <c r="A40" s="16">
        <v>38</v>
      </c>
      <c r="B40" s="16" t="s">
        <v>10</v>
      </c>
      <c r="C40" s="16" t="s">
        <v>399</v>
      </c>
      <c r="D40" s="16" t="s">
        <v>400</v>
      </c>
      <c r="E40" s="5" t="s">
        <v>400</v>
      </c>
      <c r="F40" s="4" t="s">
        <v>315</v>
      </c>
      <c r="G40" s="16" t="s">
        <v>399</v>
      </c>
      <c r="H40" s="16" t="s">
        <v>48</v>
      </c>
      <c r="I40" s="5">
        <v>9945089171</v>
      </c>
      <c r="J40" s="17"/>
    </row>
    <row r="41" spans="1:10" x14ac:dyDescent="0.25">
      <c r="A41" s="16">
        <v>39</v>
      </c>
      <c r="B41" s="16" t="s">
        <v>10</v>
      </c>
      <c r="C41" s="16" t="s">
        <v>399</v>
      </c>
      <c r="D41" s="16" t="s">
        <v>399</v>
      </c>
      <c r="E41" s="5" t="s">
        <v>399</v>
      </c>
      <c r="F41" s="4" t="s">
        <v>315</v>
      </c>
      <c r="G41" s="16" t="s">
        <v>399</v>
      </c>
      <c r="H41" s="16" t="s">
        <v>49</v>
      </c>
      <c r="I41" s="5">
        <v>8147476068</v>
      </c>
      <c r="J41" s="17"/>
    </row>
    <row r="42" spans="1:10" x14ac:dyDescent="0.25">
      <c r="A42" s="16">
        <v>40</v>
      </c>
      <c r="B42" s="16" t="s">
        <v>10</v>
      </c>
      <c r="C42" s="16" t="s">
        <v>707</v>
      </c>
      <c r="D42" s="16" t="s">
        <v>708</v>
      </c>
      <c r="E42" s="18" t="s">
        <v>404</v>
      </c>
      <c r="F42" s="4" t="s">
        <v>723</v>
      </c>
      <c r="G42" s="16" t="s">
        <v>707</v>
      </c>
      <c r="H42" s="16" t="s">
        <v>50</v>
      </c>
      <c r="I42" s="18">
        <v>9972025353</v>
      </c>
      <c r="J42" s="17"/>
    </row>
    <row r="43" spans="1:10" x14ac:dyDescent="0.25">
      <c r="A43" s="16">
        <v>41</v>
      </c>
      <c r="B43" s="16" t="s">
        <v>10</v>
      </c>
      <c r="C43" s="16" t="s">
        <v>709</v>
      </c>
      <c r="D43" s="16" t="s">
        <v>612</v>
      </c>
      <c r="E43" s="18" t="s">
        <v>405</v>
      </c>
      <c r="F43" s="4" t="s">
        <v>724</v>
      </c>
      <c r="G43" s="16" t="s">
        <v>612</v>
      </c>
      <c r="H43" s="16" t="s">
        <v>51</v>
      </c>
      <c r="I43" s="18">
        <v>9760937368</v>
      </c>
      <c r="J43" s="17"/>
    </row>
    <row r="44" spans="1:10" x14ac:dyDescent="0.25">
      <c r="A44" s="16">
        <v>42</v>
      </c>
      <c r="B44" s="16" t="s">
        <v>10</v>
      </c>
      <c r="C44" s="16" t="s">
        <v>710</v>
      </c>
      <c r="D44" s="16" t="s">
        <v>711</v>
      </c>
      <c r="E44" s="18" t="s">
        <v>406</v>
      </c>
      <c r="F44" s="4" t="s">
        <v>725</v>
      </c>
      <c r="G44" s="16" t="s">
        <v>398</v>
      </c>
      <c r="H44" s="16" t="s">
        <v>52</v>
      </c>
      <c r="I44" s="18">
        <v>8884320750</v>
      </c>
      <c r="J44" s="17"/>
    </row>
    <row r="45" spans="1:10" x14ac:dyDescent="0.25">
      <c r="A45" s="16">
        <v>43</v>
      </c>
      <c r="B45" s="16" t="s">
        <v>10</v>
      </c>
      <c r="C45" s="16" t="s">
        <v>709</v>
      </c>
      <c r="D45" s="16" t="s">
        <v>712</v>
      </c>
      <c r="E45" s="18" t="s">
        <v>407</v>
      </c>
      <c r="F45" s="4" t="s">
        <v>726</v>
      </c>
      <c r="G45" s="16" t="s">
        <v>857</v>
      </c>
      <c r="H45" s="16" t="s">
        <v>53</v>
      </c>
      <c r="I45" s="18">
        <v>9686783848</v>
      </c>
      <c r="J45" s="17"/>
    </row>
    <row r="46" spans="1:10" x14ac:dyDescent="0.25">
      <c r="A46" s="16">
        <v>44</v>
      </c>
      <c r="B46" s="16" t="s">
        <v>10</v>
      </c>
      <c r="C46" s="16" t="s">
        <v>399</v>
      </c>
      <c r="D46" s="16" t="s">
        <v>713</v>
      </c>
      <c r="E46" s="18" t="s">
        <v>408</v>
      </c>
      <c r="F46" s="4" t="s">
        <v>727</v>
      </c>
      <c r="G46" s="16" t="s">
        <v>858</v>
      </c>
      <c r="H46" s="16" t="s">
        <v>54</v>
      </c>
      <c r="I46" s="18">
        <v>9036791237</v>
      </c>
      <c r="J46" s="17"/>
    </row>
    <row r="47" spans="1:10" x14ac:dyDescent="0.25">
      <c r="A47" s="16">
        <v>45</v>
      </c>
      <c r="B47" s="16" t="s">
        <v>10</v>
      </c>
      <c r="C47" s="16" t="s">
        <v>709</v>
      </c>
      <c r="D47" s="16" t="s">
        <v>714</v>
      </c>
      <c r="E47" s="18" t="s">
        <v>409</v>
      </c>
      <c r="F47" s="4" t="s">
        <v>728</v>
      </c>
      <c r="G47" s="16" t="s">
        <v>859</v>
      </c>
      <c r="H47" s="16" t="s">
        <v>55</v>
      </c>
      <c r="I47" s="18">
        <v>7353075363</v>
      </c>
      <c r="J47" s="17"/>
    </row>
    <row r="48" spans="1:10" x14ac:dyDescent="0.25">
      <c r="A48" s="16">
        <v>46</v>
      </c>
      <c r="B48" s="16" t="s">
        <v>10</v>
      </c>
      <c r="C48" s="16" t="s">
        <v>399</v>
      </c>
      <c r="D48" s="16" t="s">
        <v>715</v>
      </c>
      <c r="E48" s="18" t="s">
        <v>410</v>
      </c>
      <c r="F48" s="4" t="s">
        <v>729</v>
      </c>
      <c r="G48" s="16" t="s">
        <v>715</v>
      </c>
      <c r="H48" s="16" t="s">
        <v>56</v>
      </c>
      <c r="I48" s="18">
        <v>7259590899</v>
      </c>
      <c r="J48" s="17"/>
    </row>
    <row r="49" spans="1:10" x14ac:dyDescent="0.25">
      <c r="A49" s="16">
        <v>47</v>
      </c>
      <c r="B49" s="16" t="s">
        <v>10</v>
      </c>
      <c r="C49" s="16" t="s">
        <v>709</v>
      </c>
      <c r="D49" s="16" t="s">
        <v>716</v>
      </c>
      <c r="E49" s="18" t="s">
        <v>411</v>
      </c>
      <c r="F49" s="4" t="s">
        <v>728</v>
      </c>
      <c r="G49" s="16" t="s">
        <v>859</v>
      </c>
      <c r="H49" s="16" t="s">
        <v>57</v>
      </c>
      <c r="I49" s="18">
        <v>9591355532</v>
      </c>
      <c r="J49" s="17"/>
    </row>
    <row r="50" spans="1:10" x14ac:dyDescent="0.25">
      <c r="A50" s="16">
        <v>48</v>
      </c>
      <c r="B50" s="16" t="s">
        <v>10</v>
      </c>
      <c r="C50" s="16" t="s">
        <v>709</v>
      </c>
      <c r="D50" s="16" t="s">
        <v>717</v>
      </c>
      <c r="E50" s="18" t="s">
        <v>412</v>
      </c>
      <c r="F50" s="4" t="s">
        <v>730</v>
      </c>
      <c r="G50" s="16" t="s">
        <v>860</v>
      </c>
      <c r="H50" s="16" t="s">
        <v>58</v>
      </c>
      <c r="I50" s="18">
        <v>9008812149</v>
      </c>
      <c r="J50" s="17"/>
    </row>
    <row r="51" spans="1:10" x14ac:dyDescent="0.25">
      <c r="A51" s="16">
        <v>49</v>
      </c>
      <c r="B51" s="16" t="s">
        <v>10</v>
      </c>
      <c r="C51" s="16" t="s">
        <v>709</v>
      </c>
      <c r="D51" s="16" t="s">
        <v>718</v>
      </c>
      <c r="E51" s="18" t="s">
        <v>413</v>
      </c>
      <c r="F51" s="4" t="s">
        <v>728</v>
      </c>
      <c r="G51" s="16" t="s">
        <v>859</v>
      </c>
      <c r="H51" s="16" t="s">
        <v>59</v>
      </c>
      <c r="I51" s="18">
        <v>9008527216</v>
      </c>
      <c r="J51" s="17"/>
    </row>
    <row r="52" spans="1:10" x14ac:dyDescent="0.25">
      <c r="A52" s="16">
        <v>50</v>
      </c>
      <c r="B52" s="16" t="s">
        <v>10</v>
      </c>
      <c r="C52" s="16" t="s">
        <v>399</v>
      </c>
      <c r="D52" s="16" t="s">
        <v>720</v>
      </c>
      <c r="E52" s="18" t="s">
        <v>414</v>
      </c>
      <c r="F52" s="4" t="s">
        <v>727</v>
      </c>
      <c r="G52" s="16" t="s">
        <v>858</v>
      </c>
      <c r="H52" s="16" t="s">
        <v>60</v>
      </c>
      <c r="I52" s="18">
        <v>9980857641</v>
      </c>
      <c r="J52" s="17"/>
    </row>
    <row r="53" spans="1:10" x14ac:dyDescent="0.25">
      <c r="A53" s="16">
        <v>51</v>
      </c>
      <c r="B53" s="16" t="s">
        <v>10</v>
      </c>
      <c r="C53" s="16" t="s">
        <v>709</v>
      </c>
      <c r="D53" s="16" t="s">
        <v>719</v>
      </c>
      <c r="E53" s="18" t="s">
        <v>415</v>
      </c>
      <c r="F53" s="4" t="s">
        <v>730</v>
      </c>
      <c r="G53" s="16" t="s">
        <v>860</v>
      </c>
      <c r="H53" s="16" t="s">
        <v>61</v>
      </c>
      <c r="I53" s="18">
        <v>9448806131</v>
      </c>
      <c r="J53" s="17"/>
    </row>
    <row r="54" spans="1:10" x14ac:dyDescent="0.25">
      <c r="A54" s="16">
        <v>52</v>
      </c>
      <c r="B54" s="16" t="s">
        <v>10</v>
      </c>
      <c r="C54" s="16" t="s">
        <v>399</v>
      </c>
      <c r="D54" s="16" t="s">
        <v>713</v>
      </c>
      <c r="E54" s="18" t="s">
        <v>416</v>
      </c>
      <c r="F54" s="4" t="s">
        <v>727</v>
      </c>
      <c r="G54" s="16" t="s">
        <v>858</v>
      </c>
      <c r="H54" s="16" t="s">
        <v>62</v>
      </c>
      <c r="I54" s="18">
        <v>9972573421</v>
      </c>
      <c r="J54" s="17"/>
    </row>
    <row r="55" spans="1:10" x14ac:dyDescent="0.25">
      <c r="A55" s="16">
        <v>53</v>
      </c>
      <c r="B55" s="16" t="s">
        <v>10</v>
      </c>
      <c r="C55" s="16" t="s">
        <v>709</v>
      </c>
      <c r="D55" s="16" t="s">
        <v>721</v>
      </c>
      <c r="E55" s="18" t="s">
        <v>417</v>
      </c>
      <c r="F55" s="4" t="s">
        <v>728</v>
      </c>
      <c r="G55" s="16" t="s">
        <v>859</v>
      </c>
      <c r="H55" s="16" t="s">
        <v>63</v>
      </c>
      <c r="I55" s="18">
        <v>8884339971</v>
      </c>
      <c r="J55" s="17"/>
    </row>
    <row r="56" spans="1:10" x14ac:dyDescent="0.25">
      <c r="A56" s="16">
        <v>54</v>
      </c>
      <c r="B56" s="16" t="s">
        <v>10</v>
      </c>
      <c r="C56" s="16" t="s">
        <v>707</v>
      </c>
      <c r="D56" s="16" t="s">
        <v>722</v>
      </c>
      <c r="E56" s="18" t="s">
        <v>418</v>
      </c>
      <c r="F56" s="4" t="s">
        <v>723</v>
      </c>
      <c r="G56" s="16" t="s">
        <v>707</v>
      </c>
      <c r="H56" s="16" t="s">
        <v>64</v>
      </c>
      <c r="I56" s="19">
        <v>7760140208</v>
      </c>
      <c r="J56" s="17"/>
    </row>
    <row r="57" spans="1:10" x14ac:dyDescent="0.25">
      <c r="A57" s="16">
        <v>55</v>
      </c>
      <c r="B57" s="16" t="s">
        <v>10</v>
      </c>
      <c r="C57" s="16" t="s">
        <v>399</v>
      </c>
      <c r="D57" s="16" t="s">
        <v>715</v>
      </c>
      <c r="E57" s="18" t="s">
        <v>419</v>
      </c>
      <c r="F57" s="4" t="s">
        <v>729</v>
      </c>
      <c r="G57" s="16" t="s">
        <v>715</v>
      </c>
      <c r="H57" s="16" t="s">
        <v>65</v>
      </c>
      <c r="I57" s="19">
        <v>9902029715</v>
      </c>
      <c r="J57" s="17"/>
    </row>
    <row r="58" spans="1:10" ht="18.75" customHeight="1" x14ac:dyDescent="0.25">
      <c r="A58" s="16">
        <v>56</v>
      </c>
      <c r="B58" s="16" t="s">
        <v>10</v>
      </c>
      <c r="C58" s="16" t="s">
        <v>709</v>
      </c>
      <c r="D58" s="16" t="s">
        <v>855</v>
      </c>
      <c r="E58" s="3" t="s">
        <v>420</v>
      </c>
      <c r="F58" s="20" t="s">
        <v>316</v>
      </c>
      <c r="G58" s="16" t="s">
        <v>709</v>
      </c>
      <c r="H58" s="16" t="s">
        <v>66</v>
      </c>
      <c r="I58" s="21">
        <v>9449947033</v>
      </c>
      <c r="J58" s="17"/>
    </row>
    <row r="59" spans="1:10" ht="20.25" customHeight="1" x14ac:dyDescent="0.25">
      <c r="A59" s="16">
        <v>57</v>
      </c>
      <c r="B59" s="16" t="s">
        <v>10</v>
      </c>
      <c r="C59" s="16" t="s">
        <v>709</v>
      </c>
      <c r="D59" s="16" t="s">
        <v>856</v>
      </c>
      <c r="E59" s="3" t="s">
        <v>421</v>
      </c>
      <c r="F59" s="20" t="s">
        <v>316</v>
      </c>
      <c r="G59" s="16" t="s">
        <v>709</v>
      </c>
      <c r="H59" s="16" t="s">
        <v>67</v>
      </c>
      <c r="I59" s="21">
        <v>9980183715</v>
      </c>
      <c r="J59" s="17"/>
    </row>
    <row r="60" spans="1:10" ht="17.25" customHeight="1" x14ac:dyDescent="0.25">
      <c r="A60" s="16">
        <v>58</v>
      </c>
      <c r="B60" s="16" t="s">
        <v>10</v>
      </c>
      <c r="C60" s="16" t="s">
        <v>709</v>
      </c>
      <c r="D60" s="16" t="s">
        <v>863</v>
      </c>
      <c r="E60" s="3" t="s">
        <v>422</v>
      </c>
      <c r="F60" s="20" t="s">
        <v>316</v>
      </c>
      <c r="G60" s="16" t="s">
        <v>709</v>
      </c>
      <c r="H60" s="16" t="s">
        <v>68</v>
      </c>
      <c r="I60" s="21">
        <v>9901424381</v>
      </c>
      <c r="J60" s="17"/>
    </row>
    <row r="61" spans="1:10" ht="19.5" customHeight="1" x14ac:dyDescent="0.25">
      <c r="A61" s="16">
        <v>59</v>
      </c>
      <c r="B61" s="16" t="s">
        <v>10</v>
      </c>
      <c r="C61" s="16" t="s">
        <v>767</v>
      </c>
      <c r="D61" s="16" t="s">
        <v>1168</v>
      </c>
      <c r="E61" s="3" t="s">
        <v>423</v>
      </c>
      <c r="F61" s="20" t="s">
        <v>316</v>
      </c>
      <c r="G61" s="16" t="s">
        <v>1169</v>
      </c>
      <c r="H61" s="16" t="s">
        <v>69</v>
      </c>
      <c r="I61" s="22">
        <v>9743105476</v>
      </c>
      <c r="J61" s="17"/>
    </row>
    <row r="62" spans="1:10" ht="17.25" customHeight="1" x14ac:dyDescent="0.25">
      <c r="A62" s="16">
        <v>60</v>
      </c>
      <c r="B62" s="16" t="s">
        <v>10</v>
      </c>
      <c r="C62" s="16" t="s">
        <v>709</v>
      </c>
      <c r="D62" s="16" t="s">
        <v>837</v>
      </c>
      <c r="E62" s="6" t="s">
        <v>424</v>
      </c>
      <c r="F62" s="7" t="s">
        <v>317</v>
      </c>
      <c r="G62" s="16" t="s">
        <v>827</v>
      </c>
      <c r="H62" s="16" t="s">
        <v>70</v>
      </c>
      <c r="I62" s="12" t="s">
        <v>343</v>
      </c>
      <c r="J62" s="17"/>
    </row>
    <row r="63" spans="1:10" ht="17.25" customHeight="1" x14ac:dyDescent="0.25">
      <c r="A63" s="16">
        <v>61</v>
      </c>
      <c r="B63" s="16" t="s">
        <v>10</v>
      </c>
      <c r="C63" s="16" t="s">
        <v>710</v>
      </c>
      <c r="D63" s="16" t="s">
        <v>838</v>
      </c>
      <c r="E63" s="6" t="s">
        <v>425</v>
      </c>
      <c r="F63" s="7" t="s">
        <v>317</v>
      </c>
      <c r="G63" s="16" t="s">
        <v>710</v>
      </c>
      <c r="H63" s="16" t="s">
        <v>71</v>
      </c>
      <c r="I63" s="12" t="s">
        <v>344</v>
      </c>
      <c r="J63" s="17"/>
    </row>
    <row r="64" spans="1:10" ht="20.25" customHeight="1" x14ac:dyDescent="0.25">
      <c r="A64" s="16">
        <v>62</v>
      </c>
      <c r="B64" s="16" t="s">
        <v>10</v>
      </c>
      <c r="C64" s="16" t="s">
        <v>753</v>
      </c>
      <c r="D64" s="16" t="s">
        <v>839</v>
      </c>
      <c r="E64" s="6" t="s">
        <v>426</v>
      </c>
      <c r="F64" s="7" t="s">
        <v>317</v>
      </c>
      <c r="G64" s="16" t="s">
        <v>830</v>
      </c>
      <c r="H64" s="16" t="s">
        <v>72</v>
      </c>
      <c r="I64" s="12" t="s">
        <v>345</v>
      </c>
      <c r="J64" s="17"/>
    </row>
    <row r="65" spans="1:10" ht="18" customHeight="1" x14ac:dyDescent="0.25">
      <c r="A65" s="16">
        <v>63</v>
      </c>
      <c r="B65" s="16" t="s">
        <v>10</v>
      </c>
      <c r="C65" s="16" t="s">
        <v>767</v>
      </c>
      <c r="D65" s="16" t="s">
        <v>840</v>
      </c>
      <c r="E65" s="6" t="s">
        <v>427</v>
      </c>
      <c r="F65" s="7" t="s">
        <v>317</v>
      </c>
      <c r="G65" s="16" t="s">
        <v>833</v>
      </c>
      <c r="H65" s="16" t="s">
        <v>73</v>
      </c>
      <c r="I65" s="12" t="s">
        <v>346</v>
      </c>
      <c r="J65" s="17"/>
    </row>
    <row r="66" spans="1:10" ht="15.75" customHeight="1" x14ac:dyDescent="0.25">
      <c r="A66" s="16">
        <v>64</v>
      </c>
      <c r="B66" s="16" t="s">
        <v>10</v>
      </c>
      <c r="C66" s="16" t="s">
        <v>707</v>
      </c>
      <c r="D66" s="16" t="s">
        <v>841</v>
      </c>
      <c r="E66" s="6" t="s">
        <v>428</v>
      </c>
      <c r="F66" s="7" t="s">
        <v>317</v>
      </c>
      <c r="G66" s="16" t="s">
        <v>707</v>
      </c>
      <c r="H66" s="16" t="s">
        <v>74</v>
      </c>
      <c r="I66" s="12" t="s">
        <v>347</v>
      </c>
      <c r="J66" s="17"/>
    </row>
    <row r="67" spans="1:10" ht="21.75" customHeight="1" x14ac:dyDescent="0.25">
      <c r="A67" s="16">
        <v>65</v>
      </c>
      <c r="B67" s="16" t="s">
        <v>10</v>
      </c>
      <c r="C67" s="16" t="s">
        <v>750</v>
      </c>
      <c r="D67" s="16" t="s">
        <v>842</v>
      </c>
      <c r="E67" s="6" t="s">
        <v>429</v>
      </c>
      <c r="F67" s="7" t="s">
        <v>317</v>
      </c>
      <c r="G67" s="16" t="s">
        <v>834</v>
      </c>
      <c r="H67" s="16" t="s">
        <v>75</v>
      </c>
      <c r="I67" s="12" t="s">
        <v>348</v>
      </c>
      <c r="J67" s="17"/>
    </row>
    <row r="68" spans="1:10" x14ac:dyDescent="0.25">
      <c r="A68" s="16">
        <v>66</v>
      </c>
      <c r="B68" s="16" t="s">
        <v>10</v>
      </c>
      <c r="C68" s="16" t="s">
        <v>710</v>
      </c>
      <c r="D68" s="16" t="s">
        <v>843</v>
      </c>
      <c r="E68" s="6" t="s">
        <v>430</v>
      </c>
      <c r="F68" s="7" t="s">
        <v>317</v>
      </c>
      <c r="G68" s="16" t="s">
        <v>830</v>
      </c>
      <c r="H68" s="16" t="s">
        <v>76</v>
      </c>
      <c r="I68" s="12" t="s">
        <v>349</v>
      </c>
      <c r="J68" s="17"/>
    </row>
    <row r="69" spans="1:10" ht="20.25" customHeight="1" x14ac:dyDescent="0.25">
      <c r="A69" s="16">
        <v>68</v>
      </c>
      <c r="B69" s="16" t="s">
        <v>10</v>
      </c>
      <c r="C69" s="16" t="s">
        <v>767</v>
      </c>
      <c r="D69" s="16" t="s">
        <v>876</v>
      </c>
      <c r="E69" s="6" t="s">
        <v>431</v>
      </c>
      <c r="F69" s="7" t="s">
        <v>317</v>
      </c>
      <c r="G69" s="16" t="s">
        <v>831</v>
      </c>
      <c r="H69" s="16" t="s">
        <v>77</v>
      </c>
      <c r="I69" s="12" t="s">
        <v>350</v>
      </c>
      <c r="J69" s="17"/>
    </row>
    <row r="70" spans="1:10" ht="21" customHeight="1" x14ac:dyDescent="0.25">
      <c r="A70" s="16">
        <v>69</v>
      </c>
      <c r="B70" s="16" t="s">
        <v>10</v>
      </c>
      <c r="C70" s="16" t="s">
        <v>767</v>
      </c>
      <c r="D70" s="16" t="s">
        <v>844</v>
      </c>
      <c r="E70" s="6" t="s">
        <v>432</v>
      </c>
      <c r="F70" s="7" t="s">
        <v>317</v>
      </c>
      <c r="G70" s="16" t="s">
        <v>833</v>
      </c>
      <c r="H70" s="16" t="s">
        <v>78</v>
      </c>
      <c r="I70" s="12" t="s">
        <v>351</v>
      </c>
      <c r="J70" s="17"/>
    </row>
    <row r="71" spans="1:10" ht="22.5" customHeight="1" x14ac:dyDescent="0.25">
      <c r="A71" s="16">
        <v>70</v>
      </c>
      <c r="B71" s="16" t="s">
        <v>10</v>
      </c>
      <c r="C71" s="16" t="s">
        <v>767</v>
      </c>
      <c r="D71" s="16" t="s">
        <v>845</v>
      </c>
      <c r="E71" s="6" t="s">
        <v>433</v>
      </c>
      <c r="F71" s="7" t="s">
        <v>317</v>
      </c>
      <c r="G71" s="16" t="s">
        <v>833</v>
      </c>
      <c r="H71" s="16" t="s">
        <v>79</v>
      </c>
      <c r="I71" s="12" t="s">
        <v>352</v>
      </c>
      <c r="J71" s="17"/>
    </row>
    <row r="72" spans="1:10" ht="18.75" customHeight="1" x14ac:dyDescent="0.25">
      <c r="A72" s="16">
        <v>71</v>
      </c>
      <c r="B72" s="16" t="s">
        <v>10</v>
      </c>
      <c r="C72" s="16" t="s">
        <v>705</v>
      </c>
      <c r="D72" s="16" t="s">
        <v>846</v>
      </c>
      <c r="E72" s="6" t="s">
        <v>434</v>
      </c>
      <c r="F72" s="7" t="s">
        <v>317</v>
      </c>
      <c r="G72" s="16" t="s">
        <v>828</v>
      </c>
      <c r="H72" s="16" t="s">
        <v>80</v>
      </c>
      <c r="I72" s="12" t="s">
        <v>353</v>
      </c>
      <c r="J72" s="17"/>
    </row>
    <row r="73" spans="1:10" ht="17.25" customHeight="1" x14ac:dyDescent="0.25">
      <c r="A73" s="16">
        <v>72</v>
      </c>
      <c r="B73" s="16" t="s">
        <v>10</v>
      </c>
      <c r="C73" s="16" t="s">
        <v>710</v>
      </c>
      <c r="D73" s="16" t="s">
        <v>875</v>
      </c>
      <c r="E73" s="6" t="s">
        <v>435</v>
      </c>
      <c r="F73" s="7" t="s">
        <v>317</v>
      </c>
      <c r="G73" s="16" t="s">
        <v>832</v>
      </c>
      <c r="H73" s="16" t="s">
        <v>81</v>
      </c>
      <c r="I73" s="12" t="s">
        <v>354</v>
      </c>
      <c r="J73" s="17"/>
    </row>
    <row r="74" spans="1:10" ht="18" customHeight="1" x14ac:dyDescent="0.25">
      <c r="A74" s="16">
        <v>73</v>
      </c>
      <c r="B74" s="16" t="s">
        <v>10</v>
      </c>
      <c r="C74" s="16" t="s">
        <v>767</v>
      </c>
      <c r="D74" s="16" t="s">
        <v>847</v>
      </c>
      <c r="E74" s="6" t="s">
        <v>436</v>
      </c>
      <c r="F74" s="7" t="s">
        <v>317</v>
      </c>
      <c r="G74" s="16" t="s">
        <v>833</v>
      </c>
      <c r="H74" s="16" t="s">
        <v>82</v>
      </c>
      <c r="I74" s="12" t="s">
        <v>355</v>
      </c>
      <c r="J74" s="17"/>
    </row>
    <row r="75" spans="1:10" ht="23.25" customHeight="1" x14ac:dyDescent="0.25">
      <c r="A75" s="16">
        <v>74</v>
      </c>
      <c r="B75" s="16" t="s">
        <v>10</v>
      </c>
      <c r="C75" s="16" t="s">
        <v>767</v>
      </c>
      <c r="D75" s="16" t="s">
        <v>848</v>
      </c>
      <c r="E75" s="6" t="s">
        <v>437</v>
      </c>
      <c r="F75" s="7" t="s">
        <v>317</v>
      </c>
      <c r="G75" s="16" t="s">
        <v>833</v>
      </c>
      <c r="H75" s="16" t="s">
        <v>83</v>
      </c>
      <c r="I75" s="12" t="s">
        <v>356</v>
      </c>
      <c r="J75" s="17"/>
    </row>
    <row r="76" spans="1:10" ht="21" customHeight="1" x14ac:dyDescent="0.25">
      <c r="A76" s="16">
        <v>75</v>
      </c>
      <c r="B76" s="16" t="s">
        <v>10</v>
      </c>
      <c r="C76" s="16" t="s">
        <v>750</v>
      </c>
      <c r="D76" s="16" t="s">
        <v>877</v>
      </c>
      <c r="E76" s="6" t="s">
        <v>438</v>
      </c>
      <c r="F76" s="7" t="s">
        <v>317</v>
      </c>
      <c r="G76" s="16" t="s">
        <v>829</v>
      </c>
      <c r="H76" s="16" t="s">
        <v>84</v>
      </c>
      <c r="I76" s="12">
        <v>9844025488</v>
      </c>
      <c r="J76" s="17"/>
    </row>
    <row r="77" spans="1:10" ht="19.5" customHeight="1" x14ac:dyDescent="0.25">
      <c r="A77" s="16">
        <v>76</v>
      </c>
      <c r="B77" s="16" t="s">
        <v>10</v>
      </c>
      <c r="C77" s="16" t="s">
        <v>705</v>
      </c>
      <c r="D77" s="16" t="s">
        <v>854</v>
      </c>
      <c r="E77" s="6" t="s">
        <v>439</v>
      </c>
      <c r="F77" s="7" t="s">
        <v>317</v>
      </c>
      <c r="G77" s="16" t="s">
        <v>832</v>
      </c>
      <c r="H77" s="16" t="s">
        <v>85</v>
      </c>
      <c r="I77" s="12">
        <v>9986053787</v>
      </c>
      <c r="J77" s="17"/>
    </row>
    <row r="78" spans="1:10" ht="19.5" customHeight="1" x14ac:dyDescent="0.25">
      <c r="A78" s="16">
        <v>77</v>
      </c>
      <c r="B78" s="16" t="s">
        <v>10</v>
      </c>
      <c r="C78" s="16" t="s">
        <v>710</v>
      </c>
      <c r="D78" s="16" t="s">
        <v>874</v>
      </c>
      <c r="E78" s="6" t="s">
        <v>440</v>
      </c>
      <c r="F78" s="7" t="s">
        <v>317</v>
      </c>
      <c r="G78" s="16" t="s">
        <v>835</v>
      </c>
      <c r="H78" s="16" t="s">
        <v>836</v>
      </c>
      <c r="I78" s="12" t="s">
        <v>357</v>
      </c>
      <c r="J78" s="17"/>
    </row>
    <row r="79" spans="1:10" ht="21" customHeight="1" x14ac:dyDescent="0.25">
      <c r="A79" s="16">
        <v>78</v>
      </c>
      <c r="B79" s="16" t="s">
        <v>10</v>
      </c>
      <c r="C79" s="16" t="s">
        <v>750</v>
      </c>
      <c r="D79" s="16" t="s">
        <v>849</v>
      </c>
      <c r="E79" s="6" t="s">
        <v>441</v>
      </c>
      <c r="F79" s="7" t="s">
        <v>317</v>
      </c>
      <c r="G79" s="16" t="s">
        <v>834</v>
      </c>
      <c r="H79" s="16" t="s">
        <v>86</v>
      </c>
      <c r="I79" s="12" t="s">
        <v>358</v>
      </c>
      <c r="J79" s="17"/>
    </row>
    <row r="80" spans="1:10" ht="18.75" customHeight="1" x14ac:dyDescent="0.25">
      <c r="A80" s="16">
        <v>79</v>
      </c>
      <c r="B80" s="16" t="s">
        <v>10</v>
      </c>
      <c r="C80" s="16" t="s">
        <v>750</v>
      </c>
      <c r="D80" s="16" t="s">
        <v>850</v>
      </c>
      <c r="E80" s="6" t="s">
        <v>442</v>
      </c>
      <c r="F80" s="7" t="s">
        <v>317</v>
      </c>
      <c r="G80" s="16" t="s">
        <v>834</v>
      </c>
      <c r="H80" s="16" t="s">
        <v>87</v>
      </c>
      <c r="I80" s="12">
        <v>9964692781</v>
      </c>
      <c r="J80" s="17"/>
    </row>
    <row r="81" spans="1:10" ht="20.25" customHeight="1" x14ac:dyDescent="0.25">
      <c r="A81" s="16">
        <v>80</v>
      </c>
      <c r="B81" s="16" t="s">
        <v>10</v>
      </c>
      <c r="C81" s="16" t="s">
        <v>767</v>
      </c>
      <c r="D81" s="16" t="s">
        <v>851</v>
      </c>
      <c r="E81" s="6" t="s">
        <v>443</v>
      </c>
      <c r="F81" s="7" t="s">
        <v>317</v>
      </c>
      <c r="G81" s="16" t="s">
        <v>833</v>
      </c>
      <c r="H81" s="16" t="s">
        <v>88</v>
      </c>
      <c r="I81" s="12" t="s">
        <v>359</v>
      </c>
      <c r="J81" s="17"/>
    </row>
    <row r="82" spans="1:10" x14ac:dyDescent="0.25">
      <c r="A82" s="16">
        <v>81</v>
      </c>
      <c r="B82" s="16" t="s">
        <v>10</v>
      </c>
      <c r="C82" s="16" t="s">
        <v>747</v>
      </c>
      <c r="D82" s="16" t="s">
        <v>852</v>
      </c>
      <c r="E82" s="5" t="s">
        <v>444</v>
      </c>
      <c r="F82" s="4" t="s">
        <v>318</v>
      </c>
      <c r="G82" s="16" t="s">
        <v>853</v>
      </c>
      <c r="H82" s="16" t="s">
        <v>89</v>
      </c>
      <c r="I82" s="5">
        <v>8904293040</v>
      </c>
      <c r="J82" s="17"/>
    </row>
    <row r="83" spans="1:10" x14ac:dyDescent="0.25">
      <c r="A83" s="16">
        <v>82</v>
      </c>
      <c r="B83" s="16" t="s">
        <v>10</v>
      </c>
      <c r="C83" s="16" t="s">
        <v>750</v>
      </c>
      <c r="D83" s="16" t="s">
        <v>1195</v>
      </c>
      <c r="E83" s="23" t="s">
        <v>445</v>
      </c>
      <c r="F83" s="8" t="s">
        <v>319</v>
      </c>
      <c r="G83" s="16" t="s">
        <v>750</v>
      </c>
      <c r="H83" s="16" t="s">
        <v>90</v>
      </c>
      <c r="I83" s="23">
        <v>9844108919</v>
      </c>
      <c r="J83" s="17"/>
    </row>
    <row r="84" spans="1:10" x14ac:dyDescent="0.25">
      <c r="A84" s="16">
        <v>83</v>
      </c>
      <c r="B84" s="16" t="s">
        <v>10</v>
      </c>
      <c r="C84" s="16" t="s">
        <v>399</v>
      </c>
      <c r="D84" s="16" t="s">
        <v>1196</v>
      </c>
      <c r="E84" s="23" t="s">
        <v>446</v>
      </c>
      <c r="F84" s="8" t="s">
        <v>319</v>
      </c>
      <c r="G84" s="16" t="s">
        <v>399</v>
      </c>
      <c r="H84" s="16" t="s">
        <v>91</v>
      </c>
      <c r="I84" s="23">
        <v>8277224316</v>
      </c>
      <c r="J84" s="17"/>
    </row>
    <row r="85" spans="1:10" x14ac:dyDescent="0.25">
      <c r="A85" s="16">
        <v>84</v>
      </c>
      <c r="B85" s="16" t="s">
        <v>10</v>
      </c>
      <c r="C85" s="16" t="s">
        <v>707</v>
      </c>
      <c r="D85" s="16" t="s">
        <v>707</v>
      </c>
      <c r="E85" s="23" t="s">
        <v>447</v>
      </c>
      <c r="F85" s="8" t="s">
        <v>319</v>
      </c>
      <c r="G85" s="16" t="s">
        <v>707</v>
      </c>
      <c r="H85" s="16" t="s">
        <v>92</v>
      </c>
      <c r="I85" s="23">
        <v>9480210034</v>
      </c>
      <c r="J85" s="17"/>
    </row>
    <row r="86" spans="1:10" x14ac:dyDescent="0.25">
      <c r="A86" s="16">
        <v>85</v>
      </c>
      <c r="B86" s="16" t="s">
        <v>10</v>
      </c>
      <c r="C86" s="16" t="s">
        <v>705</v>
      </c>
      <c r="D86" s="16" t="s">
        <v>1197</v>
      </c>
      <c r="E86" s="23" t="s">
        <v>1194</v>
      </c>
      <c r="F86" s="8" t="s">
        <v>319</v>
      </c>
      <c r="G86" s="16" t="s">
        <v>1197</v>
      </c>
      <c r="H86" s="16" t="s">
        <v>93</v>
      </c>
      <c r="I86" s="23">
        <v>9901736208</v>
      </c>
      <c r="J86" s="17"/>
    </row>
    <row r="87" spans="1:10" x14ac:dyDescent="0.25">
      <c r="A87" s="16">
        <v>86</v>
      </c>
      <c r="B87" s="16" t="s">
        <v>10</v>
      </c>
      <c r="C87" s="16" t="s">
        <v>709</v>
      </c>
      <c r="D87" s="16" t="s">
        <v>1198</v>
      </c>
      <c r="E87" s="23" t="s">
        <v>448</v>
      </c>
      <c r="F87" s="8" t="s">
        <v>319</v>
      </c>
      <c r="G87" s="16" t="s">
        <v>709</v>
      </c>
      <c r="H87" s="16" t="s">
        <v>94</v>
      </c>
      <c r="I87" s="23">
        <v>8105911712</v>
      </c>
      <c r="J87" s="17"/>
    </row>
    <row r="88" spans="1:10" x14ac:dyDescent="0.25">
      <c r="A88" s="16">
        <v>87</v>
      </c>
      <c r="B88" s="16" t="s">
        <v>10</v>
      </c>
      <c r="C88" s="16" t="s">
        <v>709</v>
      </c>
      <c r="D88" s="16" t="s">
        <v>1199</v>
      </c>
      <c r="E88" s="23" t="s">
        <v>449</v>
      </c>
      <c r="F88" s="8" t="s">
        <v>319</v>
      </c>
      <c r="G88" s="16" t="s">
        <v>709</v>
      </c>
      <c r="H88" s="16" t="s">
        <v>95</v>
      </c>
      <c r="I88" s="23">
        <v>9008228276</v>
      </c>
      <c r="J88" s="17"/>
    </row>
    <row r="89" spans="1:10" x14ac:dyDescent="0.25">
      <c r="A89" s="16">
        <v>88</v>
      </c>
      <c r="B89" s="16" t="s">
        <v>10</v>
      </c>
      <c r="C89" s="16" t="s">
        <v>709</v>
      </c>
      <c r="D89" s="16" t="s">
        <v>1199</v>
      </c>
      <c r="E89" s="23" t="s">
        <v>450</v>
      </c>
      <c r="F89" s="8" t="s">
        <v>319</v>
      </c>
      <c r="G89" s="16" t="s">
        <v>709</v>
      </c>
      <c r="H89" s="16" t="s">
        <v>96</v>
      </c>
      <c r="I89" s="23">
        <v>8971304203</v>
      </c>
      <c r="J89" s="17"/>
    </row>
    <row r="90" spans="1:10" x14ac:dyDescent="0.25">
      <c r="A90" s="16">
        <v>89</v>
      </c>
      <c r="B90" s="16" t="s">
        <v>10</v>
      </c>
      <c r="C90" s="16" t="s">
        <v>710</v>
      </c>
      <c r="D90" s="16" t="s">
        <v>1200</v>
      </c>
      <c r="E90" s="23" t="s">
        <v>451</v>
      </c>
      <c r="F90" s="8" t="s">
        <v>319</v>
      </c>
      <c r="G90" s="16" t="s">
        <v>1201</v>
      </c>
      <c r="H90" s="16" t="s">
        <v>97</v>
      </c>
      <c r="I90" s="23">
        <v>9663225185</v>
      </c>
      <c r="J90" s="17"/>
    </row>
    <row r="91" spans="1:10" x14ac:dyDescent="0.25">
      <c r="A91" s="16">
        <v>90</v>
      </c>
      <c r="B91" s="16" t="s">
        <v>10</v>
      </c>
      <c r="C91" s="16" t="s">
        <v>710</v>
      </c>
      <c r="D91" s="16" t="s">
        <v>1202</v>
      </c>
      <c r="E91" s="23" t="s">
        <v>452</v>
      </c>
      <c r="F91" s="8" t="s">
        <v>319</v>
      </c>
      <c r="G91" s="16" t="s">
        <v>1201</v>
      </c>
      <c r="H91" s="16" t="s">
        <v>98</v>
      </c>
      <c r="I91" s="23">
        <v>9611747714</v>
      </c>
      <c r="J91" s="17"/>
    </row>
    <row r="92" spans="1:10" x14ac:dyDescent="0.25">
      <c r="A92" s="16">
        <v>91</v>
      </c>
      <c r="B92" s="16" t="s">
        <v>10</v>
      </c>
      <c r="C92" s="16" t="s">
        <v>705</v>
      </c>
      <c r="D92" s="16" t="s">
        <v>1203</v>
      </c>
      <c r="E92" s="23" t="s">
        <v>453</v>
      </c>
      <c r="F92" s="8" t="s">
        <v>319</v>
      </c>
      <c r="G92" s="16" t="s">
        <v>1204</v>
      </c>
      <c r="H92" s="16" t="s">
        <v>99</v>
      </c>
      <c r="I92" s="23">
        <v>8904442006</v>
      </c>
      <c r="J92" s="17"/>
    </row>
    <row r="93" spans="1:10" x14ac:dyDescent="0.25">
      <c r="A93" s="16">
        <v>92</v>
      </c>
      <c r="B93" s="16" t="s">
        <v>10</v>
      </c>
      <c r="C93" s="16" t="s">
        <v>705</v>
      </c>
      <c r="D93" s="16" t="s">
        <v>1205</v>
      </c>
      <c r="E93" s="23" t="s">
        <v>454</v>
      </c>
      <c r="F93" s="8" t="s">
        <v>319</v>
      </c>
      <c r="G93" s="16" t="s">
        <v>1204</v>
      </c>
      <c r="H93" s="16" t="s">
        <v>100</v>
      </c>
      <c r="I93" s="23">
        <v>8197773301</v>
      </c>
      <c r="J93" s="17"/>
    </row>
    <row r="94" spans="1:10" x14ac:dyDescent="0.25">
      <c r="A94" s="16">
        <v>93</v>
      </c>
      <c r="B94" s="16" t="s">
        <v>10</v>
      </c>
      <c r="C94" s="16" t="s">
        <v>710</v>
      </c>
      <c r="D94" s="16" t="s">
        <v>1206</v>
      </c>
      <c r="E94" s="23" t="s">
        <v>455</v>
      </c>
      <c r="F94" s="8" t="s">
        <v>319</v>
      </c>
      <c r="G94" s="16" t="s">
        <v>1201</v>
      </c>
      <c r="H94" s="16" t="s">
        <v>101</v>
      </c>
      <c r="I94" s="23">
        <v>9480274027</v>
      </c>
      <c r="J94" s="17"/>
    </row>
    <row r="95" spans="1:10" x14ac:dyDescent="0.25">
      <c r="A95" s="16">
        <v>94</v>
      </c>
      <c r="B95" s="16" t="s">
        <v>10</v>
      </c>
      <c r="C95" s="16" t="s">
        <v>710</v>
      </c>
      <c r="D95" s="16" t="s">
        <v>792</v>
      </c>
      <c r="E95" s="23" t="s">
        <v>456</v>
      </c>
      <c r="F95" s="8" t="s">
        <v>319</v>
      </c>
      <c r="G95" s="16" t="s">
        <v>1201</v>
      </c>
      <c r="H95" s="16" t="s">
        <v>102</v>
      </c>
      <c r="I95" s="23">
        <v>9739197849</v>
      </c>
      <c r="J95" s="17"/>
    </row>
    <row r="96" spans="1:10" x14ac:dyDescent="0.25">
      <c r="A96" s="16">
        <v>95</v>
      </c>
      <c r="B96" s="16" t="s">
        <v>10</v>
      </c>
      <c r="C96" s="16" t="s">
        <v>740</v>
      </c>
      <c r="D96" s="16" t="s">
        <v>741</v>
      </c>
      <c r="E96" s="23" t="s">
        <v>457</v>
      </c>
      <c r="F96" s="8" t="s">
        <v>319</v>
      </c>
      <c r="G96" s="16" t="s">
        <v>740</v>
      </c>
      <c r="H96" s="16" t="s">
        <v>103</v>
      </c>
      <c r="I96" s="23">
        <v>9986118207</v>
      </c>
      <c r="J96" s="17"/>
    </row>
    <row r="97" spans="1:10" x14ac:dyDescent="0.25">
      <c r="A97" s="16">
        <v>96</v>
      </c>
      <c r="B97" s="16" t="s">
        <v>10</v>
      </c>
      <c r="C97" s="16" t="s">
        <v>747</v>
      </c>
      <c r="D97" s="16" t="s">
        <v>1302</v>
      </c>
      <c r="E97" s="23" t="s">
        <v>458</v>
      </c>
      <c r="F97" s="8" t="s">
        <v>319</v>
      </c>
      <c r="G97" s="16" t="s">
        <v>747</v>
      </c>
      <c r="H97" s="16" t="s">
        <v>104</v>
      </c>
      <c r="I97" s="23">
        <v>9481333341</v>
      </c>
      <c r="J97" s="17"/>
    </row>
    <row r="98" spans="1:10" x14ac:dyDescent="0.25">
      <c r="A98" s="16">
        <v>97</v>
      </c>
      <c r="B98" s="16" t="s">
        <v>10</v>
      </c>
      <c r="C98" s="16" t="s">
        <v>710</v>
      </c>
      <c r="D98" s="16" t="s">
        <v>1303</v>
      </c>
      <c r="E98" s="23" t="s">
        <v>459</v>
      </c>
      <c r="F98" s="8" t="s">
        <v>319</v>
      </c>
      <c r="G98" s="16" t="s">
        <v>1201</v>
      </c>
      <c r="H98" s="16" t="s">
        <v>105</v>
      </c>
      <c r="I98" s="23">
        <v>9731149708</v>
      </c>
      <c r="J98" s="17"/>
    </row>
    <row r="99" spans="1:10" x14ac:dyDescent="0.25">
      <c r="A99" s="16">
        <v>98</v>
      </c>
      <c r="B99" s="16" t="s">
        <v>10</v>
      </c>
      <c r="C99" s="16" t="s">
        <v>740</v>
      </c>
      <c r="D99" s="16" t="s">
        <v>745</v>
      </c>
      <c r="E99" s="23" t="s">
        <v>460</v>
      </c>
      <c r="F99" s="8" t="s">
        <v>319</v>
      </c>
      <c r="G99" s="16" t="s">
        <v>740</v>
      </c>
      <c r="H99" s="16" t="s">
        <v>106</v>
      </c>
      <c r="I99" s="23">
        <v>9008678930</v>
      </c>
      <c r="J99" s="17"/>
    </row>
    <row r="100" spans="1:10" x14ac:dyDescent="0.25">
      <c r="A100" s="16">
        <v>99</v>
      </c>
      <c r="B100" s="16" t="s">
        <v>10</v>
      </c>
      <c r="C100" s="16" t="s">
        <v>709</v>
      </c>
      <c r="D100" s="16" t="s">
        <v>1207</v>
      </c>
      <c r="E100" s="23" t="s">
        <v>461</v>
      </c>
      <c r="F100" s="8" t="s">
        <v>319</v>
      </c>
      <c r="G100" s="16" t="s">
        <v>709</v>
      </c>
      <c r="H100" s="16" t="s">
        <v>107</v>
      </c>
      <c r="I100" s="23">
        <v>9902234020</v>
      </c>
      <c r="J100" s="17"/>
    </row>
    <row r="101" spans="1:10" x14ac:dyDescent="0.25">
      <c r="A101" s="16">
        <v>100</v>
      </c>
      <c r="B101" s="16" t="s">
        <v>10</v>
      </c>
      <c r="C101" s="16" t="s">
        <v>709</v>
      </c>
      <c r="D101" s="16" t="s">
        <v>1207</v>
      </c>
      <c r="E101" s="23" t="s">
        <v>462</v>
      </c>
      <c r="F101" s="8" t="s">
        <v>319</v>
      </c>
      <c r="G101" s="16" t="s">
        <v>709</v>
      </c>
      <c r="H101" s="16" t="s">
        <v>108</v>
      </c>
      <c r="I101" s="23">
        <v>8722964652</v>
      </c>
      <c r="J101" s="17"/>
    </row>
    <row r="102" spans="1:10" x14ac:dyDescent="0.25">
      <c r="A102" s="16">
        <v>101</v>
      </c>
      <c r="B102" s="16" t="s">
        <v>10</v>
      </c>
      <c r="C102" s="16" t="s">
        <v>399</v>
      </c>
      <c r="D102" s="16" t="s">
        <v>624</v>
      </c>
      <c r="E102" s="23" t="s">
        <v>463</v>
      </c>
      <c r="F102" s="8" t="s">
        <v>319</v>
      </c>
      <c r="G102" s="16" t="s">
        <v>399</v>
      </c>
      <c r="H102" s="16" t="s">
        <v>109</v>
      </c>
      <c r="I102" s="23">
        <v>9379598711</v>
      </c>
      <c r="J102" s="17"/>
    </row>
    <row r="103" spans="1:10" x14ac:dyDescent="0.25">
      <c r="A103" s="16">
        <v>102</v>
      </c>
      <c r="B103" s="16" t="s">
        <v>10</v>
      </c>
      <c r="C103" s="16" t="s">
        <v>707</v>
      </c>
      <c r="D103" s="16" t="s">
        <v>1208</v>
      </c>
      <c r="E103" s="23" t="s">
        <v>464</v>
      </c>
      <c r="F103" s="8" t="s">
        <v>319</v>
      </c>
      <c r="G103" s="16" t="s">
        <v>707</v>
      </c>
      <c r="H103" s="16" t="s">
        <v>110</v>
      </c>
      <c r="I103" s="23">
        <v>7406015850</v>
      </c>
      <c r="J103" s="17"/>
    </row>
    <row r="104" spans="1:10" x14ac:dyDescent="0.25">
      <c r="A104" s="16">
        <v>103</v>
      </c>
      <c r="B104" s="16" t="s">
        <v>10</v>
      </c>
      <c r="C104" s="16" t="s">
        <v>399</v>
      </c>
      <c r="D104" s="16" t="s">
        <v>624</v>
      </c>
      <c r="E104" s="23" t="s">
        <v>465</v>
      </c>
      <c r="F104" s="8" t="s">
        <v>319</v>
      </c>
      <c r="G104" s="16" t="s">
        <v>399</v>
      </c>
      <c r="H104" s="16" t="s">
        <v>111</v>
      </c>
      <c r="I104" s="23">
        <v>9164034327</v>
      </c>
      <c r="J104" s="17"/>
    </row>
    <row r="105" spans="1:10" x14ac:dyDescent="0.25">
      <c r="A105" s="16">
        <v>104</v>
      </c>
      <c r="B105" s="16" t="s">
        <v>10</v>
      </c>
      <c r="C105" s="16" t="s">
        <v>747</v>
      </c>
      <c r="D105" s="16" t="s">
        <v>1176</v>
      </c>
      <c r="E105" s="5" t="s">
        <v>466</v>
      </c>
      <c r="F105" s="4" t="s">
        <v>320</v>
      </c>
      <c r="G105" s="16" t="s">
        <v>747</v>
      </c>
      <c r="H105" s="16" t="s">
        <v>112</v>
      </c>
      <c r="I105" s="5">
        <v>8971014224</v>
      </c>
      <c r="J105" s="17"/>
    </row>
    <row r="106" spans="1:10" x14ac:dyDescent="0.25">
      <c r="A106" s="16">
        <v>105</v>
      </c>
      <c r="B106" s="16" t="s">
        <v>10</v>
      </c>
      <c r="C106" s="16" t="s">
        <v>753</v>
      </c>
      <c r="D106" s="16" t="s">
        <v>1177</v>
      </c>
      <c r="E106" s="5" t="s">
        <v>467</v>
      </c>
      <c r="F106" s="4" t="s">
        <v>320</v>
      </c>
      <c r="G106" s="16" t="s">
        <v>753</v>
      </c>
      <c r="H106" s="16" t="s">
        <v>113</v>
      </c>
      <c r="I106" s="5">
        <v>9964686864</v>
      </c>
      <c r="J106" s="17"/>
    </row>
    <row r="107" spans="1:10" x14ac:dyDescent="0.25">
      <c r="A107" s="16">
        <v>106</v>
      </c>
      <c r="B107" s="16" t="s">
        <v>10</v>
      </c>
      <c r="C107" s="16" t="s">
        <v>710</v>
      </c>
      <c r="D107" s="16" t="s">
        <v>731</v>
      </c>
      <c r="E107" s="9" t="s">
        <v>468</v>
      </c>
      <c r="F107" s="9" t="s">
        <v>910</v>
      </c>
      <c r="G107" s="16" t="s">
        <v>710</v>
      </c>
      <c r="H107" s="16" t="s">
        <v>911</v>
      </c>
      <c r="I107" s="9">
        <v>9877239033</v>
      </c>
      <c r="J107" s="17"/>
    </row>
    <row r="108" spans="1:10" x14ac:dyDescent="0.25">
      <c r="A108" s="16">
        <v>107</v>
      </c>
      <c r="B108" s="16" t="s">
        <v>10</v>
      </c>
      <c r="C108" s="16" t="s">
        <v>710</v>
      </c>
      <c r="D108" s="16" t="s">
        <v>732</v>
      </c>
      <c r="E108" s="9" t="s">
        <v>469</v>
      </c>
      <c r="F108" s="9" t="s">
        <v>899</v>
      </c>
      <c r="G108" s="16" t="s">
        <v>900</v>
      </c>
      <c r="H108" s="16" t="s">
        <v>901</v>
      </c>
      <c r="I108" s="9">
        <v>9008621302</v>
      </c>
      <c r="J108" s="17"/>
    </row>
    <row r="109" spans="1:10" x14ac:dyDescent="0.25">
      <c r="A109" s="16">
        <v>108</v>
      </c>
      <c r="B109" s="16" t="s">
        <v>10</v>
      </c>
      <c r="C109" s="16" t="s">
        <v>740</v>
      </c>
      <c r="D109" s="16" t="s">
        <v>1304</v>
      </c>
      <c r="E109" s="9" t="s">
        <v>470</v>
      </c>
      <c r="F109" s="9" t="s">
        <v>321</v>
      </c>
      <c r="G109" s="16"/>
      <c r="H109" s="16" t="s">
        <v>114</v>
      </c>
      <c r="I109" s="9">
        <v>9535947235</v>
      </c>
      <c r="J109" s="17"/>
    </row>
    <row r="110" spans="1:10" x14ac:dyDescent="0.25">
      <c r="A110" s="16">
        <v>109</v>
      </c>
      <c r="B110" s="16" t="s">
        <v>10</v>
      </c>
      <c r="C110" s="16" t="s">
        <v>399</v>
      </c>
      <c r="D110" s="16" t="s">
        <v>748</v>
      </c>
      <c r="E110" s="9" t="s">
        <v>471</v>
      </c>
      <c r="F110" s="9" t="s">
        <v>749</v>
      </c>
      <c r="G110" s="16" t="s">
        <v>799</v>
      </c>
      <c r="H110" s="16" t="s">
        <v>115</v>
      </c>
      <c r="I110" s="9">
        <v>9741059370</v>
      </c>
      <c r="J110" s="17"/>
    </row>
    <row r="111" spans="1:10" x14ac:dyDescent="0.25">
      <c r="A111" s="16">
        <v>110</v>
      </c>
      <c r="B111" s="16" t="s">
        <v>10</v>
      </c>
      <c r="C111" s="16" t="s">
        <v>750</v>
      </c>
      <c r="D111" s="16" t="s">
        <v>751</v>
      </c>
      <c r="E111" s="9" t="s">
        <v>472</v>
      </c>
      <c r="F111" s="9" t="s">
        <v>752</v>
      </c>
      <c r="G111" s="16" t="s">
        <v>750</v>
      </c>
      <c r="H111" s="16" t="s">
        <v>116</v>
      </c>
      <c r="I111" s="9">
        <v>9620666391</v>
      </c>
      <c r="J111" s="17"/>
    </row>
    <row r="112" spans="1:10" x14ac:dyDescent="0.25">
      <c r="A112" s="16">
        <v>111</v>
      </c>
      <c r="B112" s="16" t="s">
        <v>10</v>
      </c>
      <c r="C112" s="16" t="s">
        <v>750</v>
      </c>
      <c r="D112" s="16" t="s">
        <v>773</v>
      </c>
      <c r="E112" s="9" t="s">
        <v>473</v>
      </c>
      <c r="F112" s="9" t="s">
        <v>774</v>
      </c>
      <c r="G112" s="16" t="s">
        <v>773</v>
      </c>
      <c r="H112" s="16" t="s">
        <v>117</v>
      </c>
      <c r="I112" s="9">
        <v>9483317421</v>
      </c>
      <c r="J112" s="17"/>
    </row>
    <row r="113" spans="1:10" x14ac:dyDescent="0.25">
      <c r="A113" s="16">
        <v>112</v>
      </c>
      <c r="B113" s="16" t="s">
        <v>10</v>
      </c>
      <c r="C113" s="16" t="s">
        <v>753</v>
      </c>
      <c r="D113" s="16" t="s">
        <v>754</v>
      </c>
      <c r="E113" s="9" t="s">
        <v>474</v>
      </c>
      <c r="F113" s="9" t="s">
        <v>755</v>
      </c>
      <c r="G113" s="16" t="s">
        <v>753</v>
      </c>
      <c r="H113" s="16" t="s">
        <v>118</v>
      </c>
      <c r="I113" s="9">
        <v>9448692337</v>
      </c>
      <c r="J113" s="17"/>
    </row>
    <row r="114" spans="1:10" x14ac:dyDescent="0.25">
      <c r="A114" s="16">
        <v>113</v>
      </c>
      <c r="B114" s="16" t="s">
        <v>10</v>
      </c>
      <c r="C114" s="16" t="s">
        <v>709</v>
      </c>
      <c r="D114" s="16" t="s">
        <v>757</v>
      </c>
      <c r="E114" s="9" t="s">
        <v>475</v>
      </c>
      <c r="F114" s="9" t="s">
        <v>756</v>
      </c>
      <c r="G114" s="16" t="s">
        <v>800</v>
      </c>
      <c r="H114" s="16" t="s">
        <v>119</v>
      </c>
      <c r="I114" s="9">
        <v>9620089805</v>
      </c>
      <c r="J114" s="17"/>
    </row>
    <row r="115" spans="1:10" x14ac:dyDescent="0.25">
      <c r="A115" s="16">
        <v>114</v>
      </c>
      <c r="B115" s="16" t="s">
        <v>10</v>
      </c>
      <c r="C115" s="16" t="s">
        <v>709</v>
      </c>
      <c r="D115" s="16" t="s">
        <v>758</v>
      </c>
      <c r="E115" s="9" t="s">
        <v>476</v>
      </c>
      <c r="F115" s="9" t="s">
        <v>759</v>
      </c>
      <c r="G115" s="16" t="s">
        <v>801</v>
      </c>
      <c r="H115" s="16" t="s">
        <v>120</v>
      </c>
      <c r="I115" s="9">
        <v>9980575798</v>
      </c>
      <c r="J115" s="17"/>
    </row>
    <row r="116" spans="1:10" x14ac:dyDescent="0.25">
      <c r="A116" s="16">
        <v>115</v>
      </c>
      <c r="B116" s="16" t="s">
        <v>10</v>
      </c>
      <c r="C116" s="16" t="s">
        <v>753</v>
      </c>
      <c r="D116" s="16" t="s">
        <v>760</v>
      </c>
      <c r="E116" s="9" t="s">
        <v>477</v>
      </c>
      <c r="F116" s="9" t="s">
        <v>755</v>
      </c>
      <c r="G116" s="16" t="s">
        <v>753</v>
      </c>
      <c r="H116" s="16" t="s">
        <v>761</v>
      </c>
      <c r="I116" s="9">
        <v>9035227849</v>
      </c>
      <c r="J116" s="17"/>
    </row>
    <row r="117" spans="1:10" x14ac:dyDescent="0.25">
      <c r="A117" s="16">
        <v>116</v>
      </c>
      <c r="B117" s="16" t="s">
        <v>10</v>
      </c>
      <c r="C117" s="16" t="s">
        <v>740</v>
      </c>
      <c r="D117" s="16" t="s">
        <v>762</v>
      </c>
      <c r="E117" s="9" t="s">
        <v>478</v>
      </c>
      <c r="F117" s="9" t="s">
        <v>742</v>
      </c>
      <c r="G117" s="16" t="s">
        <v>740</v>
      </c>
      <c r="H117" s="16" t="s">
        <v>121</v>
      </c>
      <c r="I117" s="9">
        <v>9739553901</v>
      </c>
      <c r="J117" s="17"/>
    </row>
    <row r="118" spans="1:10" x14ac:dyDescent="0.25">
      <c r="A118" s="16">
        <v>117</v>
      </c>
      <c r="B118" s="16" t="s">
        <v>10</v>
      </c>
      <c r="C118" s="16" t="s">
        <v>740</v>
      </c>
      <c r="D118" s="16" t="s">
        <v>762</v>
      </c>
      <c r="E118" s="9" t="s">
        <v>479</v>
      </c>
      <c r="F118" s="9" t="s">
        <v>321</v>
      </c>
      <c r="G118" s="16" t="s">
        <v>740</v>
      </c>
      <c r="H118" s="16" t="s">
        <v>122</v>
      </c>
      <c r="I118" s="9" t="s">
        <v>360</v>
      </c>
      <c r="J118" s="17"/>
    </row>
    <row r="119" spans="1:10" x14ac:dyDescent="0.25">
      <c r="A119" s="16">
        <v>118</v>
      </c>
      <c r="B119" s="16" t="s">
        <v>10</v>
      </c>
      <c r="C119" s="16" t="s">
        <v>705</v>
      </c>
      <c r="D119" s="16" t="s">
        <v>763</v>
      </c>
      <c r="E119" s="9" t="s">
        <v>480</v>
      </c>
      <c r="F119" s="9" t="s">
        <v>764</v>
      </c>
      <c r="G119" s="16" t="s">
        <v>802</v>
      </c>
      <c r="H119" s="16" t="s">
        <v>123</v>
      </c>
      <c r="I119" s="9">
        <v>9341571282</v>
      </c>
      <c r="J119" s="17"/>
    </row>
    <row r="120" spans="1:10" x14ac:dyDescent="0.25">
      <c r="A120" s="16">
        <v>119</v>
      </c>
      <c r="B120" s="16" t="s">
        <v>10</v>
      </c>
      <c r="C120" s="16" t="s">
        <v>750</v>
      </c>
      <c r="D120" s="16" t="s">
        <v>765</v>
      </c>
      <c r="E120" s="9" t="s">
        <v>481</v>
      </c>
      <c r="F120" s="9" t="s">
        <v>766</v>
      </c>
      <c r="G120" s="16" t="s">
        <v>803</v>
      </c>
      <c r="H120" s="16" t="s">
        <v>124</v>
      </c>
      <c r="I120" s="9">
        <v>9743324326</v>
      </c>
      <c r="J120" s="17"/>
    </row>
    <row r="121" spans="1:10" x14ac:dyDescent="0.25">
      <c r="A121" s="16">
        <v>120</v>
      </c>
      <c r="B121" s="16" t="s">
        <v>10</v>
      </c>
      <c r="C121" s="16" t="s">
        <v>767</v>
      </c>
      <c r="D121" s="16" t="s">
        <v>768</v>
      </c>
      <c r="E121" s="9" t="s">
        <v>482</v>
      </c>
      <c r="F121" s="9" t="s">
        <v>769</v>
      </c>
      <c r="G121" s="16" t="s">
        <v>767</v>
      </c>
      <c r="H121" s="16" t="s">
        <v>770</v>
      </c>
      <c r="I121" s="24">
        <v>9740040281</v>
      </c>
      <c r="J121" s="17"/>
    </row>
    <row r="122" spans="1:10" x14ac:dyDescent="0.25">
      <c r="A122" s="16">
        <v>121</v>
      </c>
      <c r="B122" s="16" t="s">
        <v>10</v>
      </c>
      <c r="C122" s="16" t="s">
        <v>705</v>
      </c>
      <c r="D122" s="16" t="s">
        <v>771</v>
      </c>
      <c r="E122" s="9" t="s">
        <v>483</v>
      </c>
      <c r="F122" s="9" t="s">
        <v>772</v>
      </c>
      <c r="G122" s="16" t="s">
        <v>771</v>
      </c>
      <c r="H122" s="16" t="s">
        <v>125</v>
      </c>
      <c r="I122" s="9">
        <v>9901560674</v>
      </c>
      <c r="J122" s="17"/>
    </row>
    <row r="123" spans="1:10" x14ac:dyDescent="0.25">
      <c r="A123" s="16">
        <v>122</v>
      </c>
      <c r="B123" s="16" t="s">
        <v>10</v>
      </c>
      <c r="C123" s="16" t="s">
        <v>705</v>
      </c>
      <c r="D123" s="16" t="s">
        <v>621</v>
      </c>
      <c r="E123" s="9" t="s">
        <v>484</v>
      </c>
      <c r="F123" s="9" t="s">
        <v>764</v>
      </c>
      <c r="G123" s="16" t="s">
        <v>802</v>
      </c>
      <c r="H123" s="16" t="s">
        <v>126</v>
      </c>
      <c r="I123" s="9">
        <v>8970335887</v>
      </c>
      <c r="J123" s="17"/>
    </row>
    <row r="124" spans="1:10" x14ac:dyDescent="0.25">
      <c r="A124" s="16">
        <v>123</v>
      </c>
      <c r="B124" s="16" t="s">
        <v>10</v>
      </c>
      <c r="C124" s="16" t="s">
        <v>399</v>
      </c>
      <c r="D124" s="16" t="s">
        <v>777</v>
      </c>
      <c r="E124" s="9" t="s">
        <v>485</v>
      </c>
      <c r="F124" s="9" t="s">
        <v>778</v>
      </c>
      <c r="G124" s="16" t="s">
        <v>804</v>
      </c>
      <c r="H124" s="16" t="s">
        <v>779</v>
      </c>
      <c r="I124" s="9">
        <v>9701288265</v>
      </c>
      <c r="J124" s="17"/>
    </row>
    <row r="125" spans="1:10" x14ac:dyDescent="0.25">
      <c r="A125" s="16">
        <v>124</v>
      </c>
      <c r="B125" s="16" t="s">
        <v>10</v>
      </c>
      <c r="C125" s="16" t="s">
        <v>710</v>
      </c>
      <c r="D125" s="16" t="s">
        <v>738</v>
      </c>
      <c r="E125" s="9" t="s">
        <v>486</v>
      </c>
      <c r="F125" s="9" t="s">
        <v>739</v>
      </c>
      <c r="G125" s="16" t="s">
        <v>738</v>
      </c>
      <c r="H125" s="16" t="s">
        <v>127</v>
      </c>
      <c r="I125" s="9">
        <v>7760997936</v>
      </c>
      <c r="J125" s="17"/>
    </row>
    <row r="126" spans="1:10" x14ac:dyDescent="0.25">
      <c r="A126" s="16">
        <v>125</v>
      </c>
      <c r="B126" s="16" t="s">
        <v>10</v>
      </c>
      <c r="C126" s="16" t="s">
        <v>740</v>
      </c>
      <c r="D126" s="16" t="s">
        <v>741</v>
      </c>
      <c r="E126" s="9" t="s">
        <v>487</v>
      </c>
      <c r="F126" s="9" t="s">
        <v>742</v>
      </c>
      <c r="G126" s="16" t="s">
        <v>740</v>
      </c>
      <c r="H126" s="16" t="s">
        <v>128</v>
      </c>
      <c r="I126" s="9">
        <v>9742925720</v>
      </c>
      <c r="J126" s="17"/>
    </row>
    <row r="127" spans="1:10" x14ac:dyDescent="0.25">
      <c r="A127" s="16">
        <v>126</v>
      </c>
      <c r="B127" s="16" t="s">
        <v>10</v>
      </c>
      <c r="C127" s="16" t="s">
        <v>399</v>
      </c>
      <c r="D127" s="16" t="s">
        <v>775</v>
      </c>
      <c r="E127" s="9" t="s">
        <v>488</v>
      </c>
      <c r="F127" s="9" t="s">
        <v>776</v>
      </c>
      <c r="G127" s="16" t="s">
        <v>399</v>
      </c>
      <c r="H127" s="16" t="s">
        <v>129</v>
      </c>
      <c r="I127" s="9">
        <v>9483562543</v>
      </c>
      <c r="J127" s="17"/>
    </row>
    <row r="128" spans="1:10" x14ac:dyDescent="0.25">
      <c r="A128" s="16">
        <v>127</v>
      </c>
      <c r="B128" s="16" t="s">
        <v>10</v>
      </c>
      <c r="C128" s="16" t="s">
        <v>750</v>
      </c>
      <c r="D128" s="16" t="s">
        <v>780</v>
      </c>
      <c r="E128" s="9" t="s">
        <v>489</v>
      </c>
      <c r="F128" s="9" t="s">
        <v>781</v>
      </c>
      <c r="G128" s="16" t="s">
        <v>780</v>
      </c>
      <c r="H128" s="16" t="s">
        <v>782</v>
      </c>
      <c r="I128" s="9">
        <v>8861621501</v>
      </c>
      <c r="J128" s="17"/>
    </row>
    <row r="129" spans="1:10" x14ac:dyDescent="0.25">
      <c r="A129" s="16">
        <v>128</v>
      </c>
      <c r="B129" s="16" t="s">
        <v>10</v>
      </c>
      <c r="C129" s="16" t="s">
        <v>747</v>
      </c>
      <c r="D129" s="16" t="s">
        <v>783</v>
      </c>
      <c r="E129" s="9" t="s">
        <v>490</v>
      </c>
      <c r="F129" s="9" t="s">
        <v>784</v>
      </c>
      <c r="G129" s="16" t="s">
        <v>805</v>
      </c>
      <c r="H129" s="16" t="s">
        <v>131</v>
      </c>
      <c r="I129" s="9">
        <v>9741517736</v>
      </c>
      <c r="J129" s="17"/>
    </row>
    <row r="130" spans="1:10" x14ac:dyDescent="0.25">
      <c r="A130" s="16">
        <v>129</v>
      </c>
      <c r="B130" s="16" t="s">
        <v>10</v>
      </c>
      <c r="C130" s="16" t="s">
        <v>747</v>
      </c>
      <c r="D130" s="16" t="s">
        <v>785</v>
      </c>
      <c r="E130" s="9" t="s">
        <v>491</v>
      </c>
      <c r="F130" s="9" t="s">
        <v>786</v>
      </c>
      <c r="G130" s="16" t="s">
        <v>747</v>
      </c>
      <c r="H130" s="16" t="s">
        <v>132</v>
      </c>
      <c r="I130" s="9">
        <v>9980708097</v>
      </c>
      <c r="J130" s="17"/>
    </row>
    <row r="131" spans="1:10" x14ac:dyDescent="0.25">
      <c r="A131" s="16">
        <v>130</v>
      </c>
      <c r="B131" s="16" t="s">
        <v>10</v>
      </c>
      <c r="C131" s="16" t="s">
        <v>750</v>
      </c>
      <c r="D131" s="16" t="s">
        <v>787</v>
      </c>
      <c r="E131" s="9" t="s">
        <v>492</v>
      </c>
      <c r="F131" s="9" t="s">
        <v>766</v>
      </c>
      <c r="G131" s="16" t="s">
        <v>803</v>
      </c>
      <c r="H131" s="16" t="s">
        <v>133</v>
      </c>
      <c r="I131" s="9">
        <v>9945325251</v>
      </c>
      <c r="J131" s="17"/>
    </row>
    <row r="132" spans="1:10" x14ac:dyDescent="0.25">
      <c r="A132" s="16">
        <v>131</v>
      </c>
      <c r="B132" s="16" t="s">
        <v>10</v>
      </c>
      <c r="C132" s="16" t="s">
        <v>767</v>
      </c>
      <c r="D132" s="16" t="s">
        <v>768</v>
      </c>
      <c r="E132" s="9" t="s">
        <v>493</v>
      </c>
      <c r="F132" s="9" t="s">
        <v>321</v>
      </c>
      <c r="G132" s="16" t="s">
        <v>767</v>
      </c>
      <c r="H132" s="16" t="s">
        <v>794</v>
      </c>
      <c r="I132" s="9">
        <v>8874673733</v>
      </c>
      <c r="J132" s="17"/>
    </row>
    <row r="133" spans="1:10" x14ac:dyDescent="0.25">
      <c r="A133" s="16">
        <v>132</v>
      </c>
      <c r="B133" s="16" t="s">
        <v>10</v>
      </c>
      <c r="C133" s="16" t="s">
        <v>750</v>
      </c>
      <c r="D133" s="16" t="s">
        <v>795</v>
      </c>
      <c r="E133" s="9" t="s">
        <v>494</v>
      </c>
      <c r="F133" s="9" t="s">
        <v>321</v>
      </c>
      <c r="G133" s="16" t="s">
        <v>750</v>
      </c>
      <c r="H133" s="16" t="s">
        <v>134</v>
      </c>
      <c r="I133" s="9">
        <v>9844441053</v>
      </c>
      <c r="J133" s="17"/>
    </row>
    <row r="134" spans="1:10" x14ac:dyDescent="0.25">
      <c r="A134" s="16">
        <v>133</v>
      </c>
      <c r="B134" s="16" t="s">
        <v>10</v>
      </c>
      <c r="C134" s="16" t="s">
        <v>767</v>
      </c>
      <c r="D134" s="16" t="s">
        <v>811</v>
      </c>
      <c r="E134" s="9" t="s">
        <v>495</v>
      </c>
      <c r="F134" s="9" t="s">
        <v>321</v>
      </c>
      <c r="G134" s="16" t="s">
        <v>767</v>
      </c>
      <c r="H134" s="16" t="s">
        <v>135</v>
      </c>
      <c r="I134" s="9">
        <v>8152965904</v>
      </c>
      <c r="J134" s="17"/>
    </row>
    <row r="135" spans="1:10" x14ac:dyDescent="0.25">
      <c r="A135" s="16">
        <v>134</v>
      </c>
      <c r="B135" s="16" t="s">
        <v>10</v>
      </c>
      <c r="C135" s="16" t="s">
        <v>740</v>
      </c>
      <c r="D135" s="16" t="s">
        <v>743</v>
      </c>
      <c r="E135" s="9" t="s">
        <v>496</v>
      </c>
      <c r="F135" s="9" t="s">
        <v>744</v>
      </c>
      <c r="G135" s="16" t="s">
        <v>806</v>
      </c>
      <c r="H135" s="16" t="s">
        <v>136</v>
      </c>
      <c r="I135" s="9">
        <v>8763832878</v>
      </c>
      <c r="J135" s="17"/>
    </row>
    <row r="136" spans="1:10" x14ac:dyDescent="0.25">
      <c r="A136" s="16">
        <v>135</v>
      </c>
      <c r="B136" s="16" t="s">
        <v>10</v>
      </c>
      <c r="C136" s="16" t="s">
        <v>709</v>
      </c>
      <c r="D136" s="16" t="s">
        <v>809</v>
      </c>
      <c r="E136" s="9" t="s">
        <v>497</v>
      </c>
      <c r="F136" s="9" t="s">
        <v>321</v>
      </c>
      <c r="G136" s="16" t="s">
        <v>800</v>
      </c>
      <c r="H136" s="16" t="s">
        <v>137</v>
      </c>
      <c r="I136" s="9">
        <v>9880729040</v>
      </c>
      <c r="J136" s="17"/>
    </row>
    <row r="137" spans="1:10" x14ac:dyDescent="0.25">
      <c r="A137" s="16">
        <v>136</v>
      </c>
      <c r="B137" s="16" t="s">
        <v>10</v>
      </c>
      <c r="C137" s="16" t="s">
        <v>750</v>
      </c>
      <c r="D137" s="16" t="s">
        <v>810</v>
      </c>
      <c r="E137" s="9" t="s">
        <v>498</v>
      </c>
      <c r="F137" s="9" t="s">
        <v>321</v>
      </c>
      <c r="G137" s="16" t="s">
        <v>803</v>
      </c>
      <c r="H137" s="16" t="s">
        <v>138</v>
      </c>
      <c r="I137" s="9">
        <v>9632774163</v>
      </c>
      <c r="J137" s="17"/>
    </row>
    <row r="138" spans="1:10" x14ac:dyDescent="0.25">
      <c r="A138" s="16">
        <v>137</v>
      </c>
      <c r="B138" s="16" t="s">
        <v>10</v>
      </c>
      <c r="C138" s="16" t="s">
        <v>747</v>
      </c>
      <c r="D138" s="16" t="s">
        <v>1305</v>
      </c>
      <c r="E138" s="9" t="s">
        <v>499</v>
      </c>
      <c r="F138" s="9" t="s">
        <v>321</v>
      </c>
      <c r="G138" s="16" t="s">
        <v>805</v>
      </c>
      <c r="H138" s="16" t="s">
        <v>139</v>
      </c>
      <c r="I138" s="9">
        <v>8861339688</v>
      </c>
      <c r="J138" s="17"/>
    </row>
    <row r="139" spans="1:10" x14ac:dyDescent="0.25">
      <c r="A139" s="16">
        <v>138</v>
      </c>
      <c r="B139" s="16" t="s">
        <v>10</v>
      </c>
      <c r="C139" s="16" t="s">
        <v>747</v>
      </c>
      <c r="D139" s="16" t="s">
        <v>879</v>
      </c>
      <c r="E139" s="9" t="s">
        <v>500</v>
      </c>
      <c r="F139" s="9" t="s">
        <v>321</v>
      </c>
      <c r="G139" s="16" t="s">
        <v>805</v>
      </c>
      <c r="H139" s="16" t="s">
        <v>114</v>
      </c>
      <c r="I139" s="9">
        <v>9738747150</v>
      </c>
      <c r="J139" s="17"/>
    </row>
    <row r="140" spans="1:10" x14ac:dyDescent="0.25">
      <c r="A140" s="16">
        <v>139</v>
      </c>
      <c r="B140" s="16" t="s">
        <v>10</v>
      </c>
      <c r="C140" s="16" t="s">
        <v>767</v>
      </c>
      <c r="D140" s="16" t="s">
        <v>872</v>
      </c>
      <c r="E140" s="9" t="s">
        <v>501</v>
      </c>
      <c r="F140" s="9" t="s">
        <v>321</v>
      </c>
      <c r="G140" s="16" t="s">
        <v>767</v>
      </c>
      <c r="H140" s="16" t="s">
        <v>140</v>
      </c>
      <c r="I140" s="9">
        <v>8550019962</v>
      </c>
      <c r="J140" s="17"/>
    </row>
    <row r="141" spans="1:10" x14ac:dyDescent="0.25">
      <c r="A141" s="16">
        <v>140</v>
      </c>
      <c r="B141" s="16" t="s">
        <v>10</v>
      </c>
      <c r="C141" s="16" t="s">
        <v>747</v>
      </c>
      <c r="D141" s="16" t="s">
        <v>798</v>
      </c>
      <c r="E141" s="9" t="s">
        <v>502</v>
      </c>
      <c r="F141" s="9" t="s">
        <v>321</v>
      </c>
      <c r="G141" s="16" t="s">
        <v>798</v>
      </c>
      <c r="H141" s="16" t="s">
        <v>886</v>
      </c>
      <c r="I141" s="9">
        <v>9632225104</v>
      </c>
      <c r="J141" s="17"/>
    </row>
    <row r="142" spans="1:10" x14ac:dyDescent="0.25">
      <c r="A142" s="16">
        <v>141</v>
      </c>
      <c r="B142" s="16" t="s">
        <v>10</v>
      </c>
      <c r="C142" s="16" t="s">
        <v>747</v>
      </c>
      <c r="D142" s="16" t="s">
        <v>912</v>
      </c>
      <c r="E142" s="9" t="s">
        <v>503</v>
      </c>
      <c r="F142" s="9" t="s">
        <v>321</v>
      </c>
      <c r="G142" s="16" t="s">
        <v>747</v>
      </c>
      <c r="H142" s="16" t="s">
        <v>141</v>
      </c>
      <c r="I142" s="9">
        <v>9945899296</v>
      </c>
      <c r="J142" s="17"/>
    </row>
    <row r="143" spans="1:10" x14ac:dyDescent="0.25">
      <c r="A143" s="16">
        <v>142</v>
      </c>
      <c r="B143" s="16" t="s">
        <v>10</v>
      </c>
      <c r="C143" s="16" t="s">
        <v>747</v>
      </c>
      <c r="D143" s="16" t="s">
        <v>869</v>
      </c>
      <c r="E143" s="9" t="s">
        <v>504</v>
      </c>
      <c r="F143" s="9" t="s">
        <v>321</v>
      </c>
      <c r="G143" s="16" t="s">
        <v>805</v>
      </c>
      <c r="H143" s="16" t="s">
        <v>142</v>
      </c>
      <c r="I143" s="9">
        <v>9731046231</v>
      </c>
      <c r="J143" s="17"/>
    </row>
    <row r="144" spans="1:10" x14ac:dyDescent="0.25">
      <c r="A144" s="16">
        <v>143</v>
      </c>
      <c r="B144" s="16" t="s">
        <v>10</v>
      </c>
      <c r="C144" s="16" t="s">
        <v>753</v>
      </c>
      <c r="D144" s="16" t="s">
        <v>1306</v>
      </c>
      <c r="E144" s="9" t="s">
        <v>505</v>
      </c>
      <c r="F144" s="9" t="s">
        <v>321</v>
      </c>
      <c r="G144" s="16" t="s">
        <v>1307</v>
      </c>
      <c r="H144" s="16" t="s">
        <v>143</v>
      </c>
      <c r="I144" s="9">
        <v>9448389326</v>
      </c>
      <c r="J144" s="17"/>
    </row>
    <row r="145" spans="1:10" x14ac:dyDescent="0.25">
      <c r="A145" s="16">
        <v>144</v>
      </c>
      <c r="B145" s="16" t="s">
        <v>10</v>
      </c>
      <c r="C145" s="16" t="s">
        <v>705</v>
      </c>
      <c r="D145" s="16" t="s">
        <v>895</v>
      </c>
      <c r="E145" s="9" t="s">
        <v>506</v>
      </c>
      <c r="F145" s="9" t="s">
        <v>321</v>
      </c>
      <c r="G145" s="16" t="s">
        <v>896</v>
      </c>
      <c r="H145" s="16" t="s">
        <v>144</v>
      </c>
      <c r="I145" s="9">
        <v>9663220340</v>
      </c>
      <c r="J145" s="17"/>
    </row>
    <row r="146" spans="1:10" x14ac:dyDescent="0.25">
      <c r="A146" s="16">
        <v>145</v>
      </c>
      <c r="B146" s="16" t="s">
        <v>10</v>
      </c>
      <c r="C146" s="16" t="s">
        <v>747</v>
      </c>
      <c r="D146" s="16" t="s">
        <v>883</v>
      </c>
      <c r="E146" s="9" t="s">
        <v>507</v>
      </c>
      <c r="F146" s="9" t="s">
        <v>321</v>
      </c>
      <c r="G146" s="16" t="s">
        <v>805</v>
      </c>
      <c r="H146" s="16" t="s">
        <v>145</v>
      </c>
      <c r="I146" s="9">
        <v>9632736587</v>
      </c>
      <c r="J146" s="17"/>
    </row>
    <row r="147" spans="1:10" x14ac:dyDescent="0.25">
      <c r="A147" s="16">
        <v>146</v>
      </c>
      <c r="B147" s="16" t="s">
        <v>10</v>
      </c>
      <c r="C147" s="16" t="s">
        <v>753</v>
      </c>
      <c r="D147" s="16" t="s">
        <v>996</v>
      </c>
      <c r="E147" s="9" t="s">
        <v>508</v>
      </c>
      <c r="F147" s="9" t="s">
        <v>321</v>
      </c>
      <c r="G147" s="16" t="s">
        <v>1307</v>
      </c>
      <c r="H147" s="16" t="s">
        <v>146</v>
      </c>
      <c r="I147" s="9">
        <v>9632225104</v>
      </c>
      <c r="J147" s="17"/>
    </row>
    <row r="148" spans="1:10" x14ac:dyDescent="0.25">
      <c r="A148" s="16">
        <v>147</v>
      </c>
      <c r="B148" s="16" t="s">
        <v>10</v>
      </c>
      <c r="C148" s="16" t="s">
        <v>707</v>
      </c>
      <c r="D148" s="16" t="s">
        <v>820</v>
      </c>
      <c r="E148" s="9" t="s">
        <v>509</v>
      </c>
      <c r="F148" s="9" t="s">
        <v>321</v>
      </c>
      <c r="G148" s="16" t="s">
        <v>707</v>
      </c>
      <c r="H148" s="16" t="s">
        <v>821</v>
      </c>
      <c r="I148" s="9">
        <v>9901876671</v>
      </c>
      <c r="J148" s="17"/>
    </row>
    <row r="149" spans="1:10" x14ac:dyDescent="0.25">
      <c r="A149" s="16">
        <v>148</v>
      </c>
      <c r="B149" s="16" t="s">
        <v>10</v>
      </c>
      <c r="C149" s="16" t="s">
        <v>710</v>
      </c>
      <c r="D149" s="16" t="s">
        <v>735</v>
      </c>
      <c r="E149" s="9" t="s">
        <v>510</v>
      </c>
      <c r="F149" s="9" t="s">
        <v>736</v>
      </c>
      <c r="G149" s="16" t="s">
        <v>807</v>
      </c>
      <c r="H149" s="16" t="s">
        <v>147</v>
      </c>
      <c r="I149" s="9">
        <v>9035051050</v>
      </c>
      <c r="J149" s="17"/>
    </row>
    <row r="150" spans="1:10" x14ac:dyDescent="0.25">
      <c r="A150" s="16">
        <v>149</v>
      </c>
      <c r="B150" s="16" t="s">
        <v>10</v>
      </c>
      <c r="C150" s="16" t="s">
        <v>740</v>
      </c>
      <c r="D150" s="16" t="s">
        <v>745</v>
      </c>
      <c r="E150" s="9" t="s">
        <v>511</v>
      </c>
      <c r="F150" s="9" t="s">
        <v>746</v>
      </c>
      <c r="G150" s="16" t="s">
        <v>745</v>
      </c>
      <c r="H150" s="16" t="s">
        <v>913</v>
      </c>
      <c r="I150" s="9">
        <v>8758739873</v>
      </c>
      <c r="J150" s="17"/>
    </row>
    <row r="151" spans="1:10" x14ac:dyDescent="0.25">
      <c r="A151" s="16">
        <v>150</v>
      </c>
      <c r="B151" s="16" t="s">
        <v>10</v>
      </c>
      <c r="C151" s="16" t="s">
        <v>710</v>
      </c>
      <c r="D151" s="16" t="s">
        <v>790</v>
      </c>
      <c r="E151" s="9" t="s">
        <v>512</v>
      </c>
      <c r="F151" s="9" t="s">
        <v>791</v>
      </c>
      <c r="G151" s="16" t="s">
        <v>808</v>
      </c>
      <c r="H151" s="16" t="s">
        <v>148</v>
      </c>
      <c r="I151" s="9">
        <v>8884418155</v>
      </c>
      <c r="J151" s="17"/>
    </row>
    <row r="152" spans="1:10" x14ac:dyDescent="0.25">
      <c r="A152" s="16">
        <v>151</v>
      </c>
      <c r="B152" s="16" t="s">
        <v>10</v>
      </c>
      <c r="C152" s="16" t="s">
        <v>710</v>
      </c>
      <c r="D152" s="16" t="s">
        <v>1308</v>
      </c>
      <c r="E152" s="9" t="s">
        <v>513</v>
      </c>
      <c r="F152" s="9" t="s">
        <v>321</v>
      </c>
      <c r="G152" s="16" t="s">
        <v>808</v>
      </c>
      <c r="H152" s="16" t="s">
        <v>149</v>
      </c>
      <c r="I152" s="9">
        <v>9611177151</v>
      </c>
      <c r="J152" s="17"/>
    </row>
    <row r="153" spans="1:10" x14ac:dyDescent="0.25">
      <c r="A153" s="16">
        <v>152</v>
      </c>
      <c r="B153" s="16" t="s">
        <v>10</v>
      </c>
      <c r="C153" s="16" t="s">
        <v>710</v>
      </c>
      <c r="D153" s="16" t="s">
        <v>792</v>
      </c>
      <c r="E153" s="9" t="s">
        <v>514</v>
      </c>
      <c r="F153" s="9" t="s">
        <v>737</v>
      </c>
      <c r="G153" s="16" t="s">
        <v>398</v>
      </c>
      <c r="H153" s="16" t="s">
        <v>793</v>
      </c>
      <c r="I153" s="9">
        <v>9845983528</v>
      </c>
      <c r="J153" s="17"/>
    </row>
    <row r="154" spans="1:10" x14ac:dyDescent="0.25">
      <c r="A154" s="16">
        <v>153</v>
      </c>
      <c r="B154" s="16" t="s">
        <v>10</v>
      </c>
      <c r="C154" s="16" t="s">
        <v>399</v>
      </c>
      <c r="D154" s="16" t="s">
        <v>864</v>
      </c>
      <c r="E154" s="9" t="s">
        <v>515</v>
      </c>
      <c r="F154" s="9" t="s">
        <v>321</v>
      </c>
      <c r="G154" s="16" t="s">
        <v>804</v>
      </c>
      <c r="H154" s="16" t="s">
        <v>150</v>
      </c>
      <c r="I154" s="9">
        <v>7353284871</v>
      </c>
      <c r="J154" s="17"/>
    </row>
    <row r="155" spans="1:10" x14ac:dyDescent="0.25">
      <c r="A155" s="16">
        <v>154</v>
      </c>
      <c r="B155" s="16" t="s">
        <v>10</v>
      </c>
      <c r="C155" s="16" t="s">
        <v>750</v>
      </c>
      <c r="D155" s="16" t="s">
        <v>868</v>
      </c>
      <c r="E155" s="9" t="s">
        <v>516</v>
      </c>
      <c r="F155" s="9" t="s">
        <v>321</v>
      </c>
      <c r="G155" s="16" t="s">
        <v>773</v>
      </c>
      <c r="H155" s="16" t="s">
        <v>151</v>
      </c>
      <c r="I155" s="9">
        <v>8792311571</v>
      </c>
      <c r="J155" s="17"/>
    </row>
    <row r="156" spans="1:10" x14ac:dyDescent="0.25">
      <c r="A156" s="16">
        <v>155</v>
      </c>
      <c r="B156" s="16" t="s">
        <v>10</v>
      </c>
      <c r="C156" s="16" t="s">
        <v>709</v>
      </c>
      <c r="D156" s="16" t="s">
        <v>887</v>
      </c>
      <c r="E156" s="9" t="s">
        <v>517</v>
      </c>
      <c r="F156" s="9" t="s">
        <v>321</v>
      </c>
      <c r="G156" s="16" t="s">
        <v>888</v>
      </c>
      <c r="H156" s="16" t="s">
        <v>144</v>
      </c>
      <c r="I156" s="9">
        <v>9663220340</v>
      </c>
      <c r="J156" s="17"/>
    </row>
    <row r="157" spans="1:10" x14ac:dyDescent="0.25">
      <c r="A157" s="16">
        <v>156</v>
      </c>
      <c r="B157" s="16" t="s">
        <v>10</v>
      </c>
      <c r="C157" s="16" t="s">
        <v>399</v>
      </c>
      <c r="D157" s="16" t="s">
        <v>889</v>
      </c>
      <c r="E157" s="9" t="s">
        <v>890</v>
      </c>
      <c r="F157" s="9" t="s">
        <v>321</v>
      </c>
      <c r="G157" s="16" t="s">
        <v>889</v>
      </c>
      <c r="H157" s="16" t="s">
        <v>152</v>
      </c>
      <c r="I157" s="9">
        <v>9590864986</v>
      </c>
      <c r="J157" s="17"/>
    </row>
    <row r="158" spans="1:10" x14ac:dyDescent="0.25">
      <c r="A158" s="16">
        <v>157</v>
      </c>
      <c r="B158" s="16" t="s">
        <v>10</v>
      </c>
      <c r="C158" s="16" t="s">
        <v>709</v>
      </c>
      <c r="D158" s="16" t="s">
        <v>893</v>
      </c>
      <c r="E158" s="9" t="s">
        <v>518</v>
      </c>
      <c r="F158" s="9" t="s">
        <v>321</v>
      </c>
      <c r="G158" s="16" t="s">
        <v>888</v>
      </c>
      <c r="H158" s="16" t="s">
        <v>153</v>
      </c>
      <c r="I158" s="9">
        <v>9620676646</v>
      </c>
      <c r="J158" s="17"/>
    </row>
    <row r="159" spans="1:10" x14ac:dyDescent="0.25">
      <c r="A159" s="16">
        <v>158</v>
      </c>
      <c r="B159" s="16" t="s">
        <v>10</v>
      </c>
      <c r="C159" s="16" t="s">
        <v>747</v>
      </c>
      <c r="D159" s="16" t="s">
        <v>773</v>
      </c>
      <c r="E159" s="9" t="s">
        <v>519</v>
      </c>
      <c r="F159" s="9" t="s">
        <v>321</v>
      </c>
      <c r="G159" s="16" t="s">
        <v>805</v>
      </c>
      <c r="H159" s="16" t="s">
        <v>154</v>
      </c>
      <c r="I159" s="9">
        <v>9946933970</v>
      </c>
      <c r="J159" s="17"/>
    </row>
    <row r="160" spans="1:10" x14ac:dyDescent="0.25">
      <c r="A160" s="16">
        <v>159</v>
      </c>
      <c r="B160" s="16" t="s">
        <v>10</v>
      </c>
      <c r="C160" s="16" t="s">
        <v>750</v>
      </c>
      <c r="D160" s="16" t="s">
        <v>918</v>
      </c>
      <c r="E160" s="9" t="s">
        <v>520</v>
      </c>
      <c r="F160" s="9" t="s">
        <v>321</v>
      </c>
      <c r="G160" s="16" t="s">
        <v>773</v>
      </c>
      <c r="H160" s="16" t="s">
        <v>919</v>
      </c>
      <c r="I160" s="9">
        <v>9989813389</v>
      </c>
      <c r="J160" s="17"/>
    </row>
    <row r="161" spans="1:10" x14ac:dyDescent="0.25">
      <c r="A161" s="16">
        <v>160</v>
      </c>
      <c r="B161" s="16" t="s">
        <v>10</v>
      </c>
      <c r="C161" s="16" t="s">
        <v>707</v>
      </c>
      <c r="D161" s="16" t="s">
        <v>812</v>
      </c>
      <c r="E161" s="9" t="s">
        <v>521</v>
      </c>
      <c r="F161" s="9" t="s">
        <v>321</v>
      </c>
      <c r="G161" s="16" t="s">
        <v>813</v>
      </c>
      <c r="H161" s="16" t="s">
        <v>155</v>
      </c>
      <c r="I161" s="9">
        <v>7829568799</v>
      </c>
      <c r="J161" s="17"/>
    </row>
    <row r="162" spans="1:10" x14ac:dyDescent="0.25">
      <c r="A162" s="16">
        <v>161</v>
      </c>
      <c r="B162" s="16" t="s">
        <v>10</v>
      </c>
      <c r="C162" s="16" t="s">
        <v>709</v>
      </c>
      <c r="D162" s="16" t="s">
        <v>788</v>
      </c>
      <c r="E162" s="9" t="s">
        <v>522</v>
      </c>
      <c r="F162" s="9" t="s">
        <v>321</v>
      </c>
      <c r="G162" s="16" t="s">
        <v>709</v>
      </c>
      <c r="H162" s="16" t="s">
        <v>156</v>
      </c>
      <c r="I162" s="9">
        <v>9448487321</v>
      </c>
      <c r="J162" s="17"/>
    </row>
    <row r="163" spans="1:10" x14ac:dyDescent="0.25">
      <c r="A163" s="16">
        <v>162</v>
      </c>
      <c r="B163" s="16" t="s">
        <v>10</v>
      </c>
      <c r="C163" s="16" t="s">
        <v>707</v>
      </c>
      <c r="D163" s="16" t="s">
        <v>814</v>
      </c>
      <c r="E163" s="9" t="s">
        <v>523</v>
      </c>
      <c r="F163" s="9" t="s">
        <v>321</v>
      </c>
      <c r="G163" s="16" t="s">
        <v>815</v>
      </c>
      <c r="H163" s="16" t="s">
        <v>816</v>
      </c>
      <c r="I163" s="9">
        <v>8549044036</v>
      </c>
      <c r="J163" s="17"/>
    </row>
    <row r="164" spans="1:10" x14ac:dyDescent="0.25">
      <c r="A164" s="16">
        <v>163</v>
      </c>
      <c r="B164" s="16" t="s">
        <v>10</v>
      </c>
      <c r="C164" s="16" t="s">
        <v>710</v>
      </c>
      <c r="D164" s="16" t="s">
        <v>734</v>
      </c>
      <c r="E164" s="9" t="s">
        <v>524</v>
      </c>
      <c r="F164" s="9" t="s">
        <v>736</v>
      </c>
      <c r="G164" s="16" t="s">
        <v>807</v>
      </c>
      <c r="H164" s="16" t="s">
        <v>157</v>
      </c>
      <c r="I164" s="9">
        <v>9620630909</v>
      </c>
      <c r="J164" s="17"/>
    </row>
    <row r="165" spans="1:10" x14ac:dyDescent="0.25">
      <c r="A165" s="16">
        <v>164</v>
      </c>
      <c r="B165" s="16" t="s">
        <v>10</v>
      </c>
      <c r="C165" s="16" t="s">
        <v>753</v>
      </c>
      <c r="D165" s="16" t="s">
        <v>1309</v>
      </c>
      <c r="E165" s="9" t="s">
        <v>525</v>
      </c>
      <c r="F165" s="9" t="s">
        <v>321</v>
      </c>
      <c r="G165" s="16" t="s">
        <v>1310</v>
      </c>
      <c r="H165" s="16" t="s">
        <v>141</v>
      </c>
      <c r="I165" s="9">
        <v>8496085110</v>
      </c>
      <c r="J165" s="17"/>
    </row>
    <row r="166" spans="1:10" x14ac:dyDescent="0.25">
      <c r="A166" s="16">
        <v>165</v>
      </c>
      <c r="B166" s="16" t="s">
        <v>10</v>
      </c>
      <c r="C166" s="16" t="s">
        <v>707</v>
      </c>
      <c r="D166" s="16" t="s">
        <v>878</v>
      </c>
      <c r="E166" s="9" t="s">
        <v>526</v>
      </c>
      <c r="F166" s="9" t="s">
        <v>321</v>
      </c>
      <c r="G166" s="16" t="s">
        <v>878</v>
      </c>
      <c r="H166" s="16" t="s">
        <v>158</v>
      </c>
      <c r="I166" s="9">
        <v>9620702527</v>
      </c>
      <c r="J166" s="17"/>
    </row>
    <row r="167" spans="1:10" x14ac:dyDescent="0.25">
      <c r="A167" s="16">
        <v>166</v>
      </c>
      <c r="B167" s="16" t="s">
        <v>10</v>
      </c>
      <c r="C167" s="16" t="s">
        <v>399</v>
      </c>
      <c r="D167" s="16" t="s">
        <v>884</v>
      </c>
      <c r="E167" s="9" t="s">
        <v>527</v>
      </c>
      <c r="F167" s="9" t="s">
        <v>321</v>
      </c>
      <c r="G167" s="16" t="s">
        <v>399</v>
      </c>
      <c r="H167" s="16" t="s">
        <v>885</v>
      </c>
      <c r="I167" s="9">
        <v>9482003350</v>
      </c>
      <c r="J167" s="17"/>
    </row>
    <row r="168" spans="1:10" x14ac:dyDescent="0.25">
      <c r="A168" s="16">
        <v>167</v>
      </c>
      <c r="B168" s="16" t="s">
        <v>10</v>
      </c>
      <c r="C168" s="16" t="s">
        <v>750</v>
      </c>
      <c r="D168" s="16" t="s">
        <v>905</v>
      </c>
      <c r="E168" s="9" t="s">
        <v>528</v>
      </c>
      <c r="F168" s="9" t="s">
        <v>321</v>
      </c>
      <c r="G168" s="16" t="s">
        <v>803</v>
      </c>
      <c r="H168" s="16" t="s">
        <v>906</v>
      </c>
      <c r="I168" s="9">
        <v>9834988732</v>
      </c>
      <c r="J168" s="17"/>
    </row>
    <row r="169" spans="1:10" x14ac:dyDescent="0.25">
      <c r="A169" s="16">
        <v>168</v>
      </c>
      <c r="B169" s="16" t="s">
        <v>10</v>
      </c>
      <c r="C169" s="16" t="s">
        <v>709</v>
      </c>
      <c r="D169" s="16" t="s">
        <v>1311</v>
      </c>
      <c r="E169" s="9" t="s">
        <v>529</v>
      </c>
      <c r="F169" s="9" t="s">
        <v>321</v>
      </c>
      <c r="G169" s="16" t="s">
        <v>888</v>
      </c>
      <c r="H169" s="16" t="s">
        <v>159</v>
      </c>
      <c r="I169" s="9">
        <v>9538827045</v>
      </c>
      <c r="J169" s="17"/>
    </row>
    <row r="170" spans="1:10" x14ac:dyDescent="0.25">
      <c r="A170" s="16">
        <v>169</v>
      </c>
      <c r="B170" s="16" t="s">
        <v>10</v>
      </c>
      <c r="C170" s="16" t="s">
        <v>705</v>
      </c>
      <c r="D170" s="16" t="s">
        <v>914</v>
      </c>
      <c r="E170" s="9" t="s">
        <v>530</v>
      </c>
      <c r="F170" s="9" t="s">
        <v>321</v>
      </c>
      <c r="G170" s="16" t="s">
        <v>896</v>
      </c>
      <c r="H170" s="16" t="s">
        <v>160</v>
      </c>
      <c r="I170" s="9">
        <v>9632277490</v>
      </c>
      <c r="J170" s="17"/>
    </row>
    <row r="171" spans="1:10" x14ac:dyDescent="0.25">
      <c r="A171" s="16">
        <v>170</v>
      </c>
      <c r="B171" s="16" t="s">
        <v>10</v>
      </c>
      <c r="C171" s="16" t="s">
        <v>750</v>
      </c>
      <c r="D171" s="16" t="s">
        <v>822</v>
      </c>
      <c r="E171" s="9" t="s">
        <v>531</v>
      </c>
      <c r="F171" s="9" t="s">
        <v>321</v>
      </c>
      <c r="G171" s="16" t="s">
        <v>797</v>
      </c>
      <c r="H171" s="16" t="s">
        <v>823</v>
      </c>
      <c r="I171" s="9">
        <v>7204900687</v>
      </c>
      <c r="J171" s="17"/>
    </row>
    <row r="172" spans="1:10" x14ac:dyDescent="0.25">
      <c r="A172" s="16">
        <v>171</v>
      </c>
      <c r="B172" s="16" t="s">
        <v>10</v>
      </c>
      <c r="C172" s="16" t="s">
        <v>705</v>
      </c>
      <c r="D172" s="16" t="s">
        <v>915</v>
      </c>
      <c r="E172" s="9" t="s">
        <v>532</v>
      </c>
      <c r="F172" s="9" t="s">
        <v>321</v>
      </c>
      <c r="G172" s="16" t="s">
        <v>916</v>
      </c>
      <c r="H172" s="16" t="s">
        <v>917</v>
      </c>
      <c r="I172" s="9">
        <v>8971941181</v>
      </c>
      <c r="J172" s="17"/>
    </row>
    <row r="173" spans="1:10" x14ac:dyDescent="0.25">
      <c r="A173" s="16">
        <v>172</v>
      </c>
      <c r="B173" s="16" t="s">
        <v>10</v>
      </c>
      <c r="C173" s="16" t="s">
        <v>753</v>
      </c>
      <c r="D173" s="16" t="s">
        <v>1312</v>
      </c>
      <c r="E173" s="9" t="s">
        <v>533</v>
      </c>
      <c r="F173" s="9" t="s">
        <v>321</v>
      </c>
      <c r="G173" s="16" t="s">
        <v>1310</v>
      </c>
      <c r="H173" s="16" t="s">
        <v>161</v>
      </c>
      <c r="I173" s="9">
        <v>9902740486</v>
      </c>
      <c r="J173" s="17"/>
    </row>
    <row r="174" spans="1:10" x14ac:dyDescent="0.25">
      <c r="A174" s="16">
        <v>173</v>
      </c>
      <c r="B174" s="16" t="s">
        <v>10</v>
      </c>
      <c r="C174" s="16" t="s">
        <v>753</v>
      </c>
      <c r="D174" s="16" t="s">
        <v>1312</v>
      </c>
      <c r="E174" s="9" t="s">
        <v>534</v>
      </c>
      <c r="F174" s="9" t="s">
        <v>321</v>
      </c>
      <c r="G174" s="16" t="s">
        <v>1310</v>
      </c>
      <c r="H174" s="16" t="s">
        <v>162</v>
      </c>
      <c r="I174" s="9">
        <v>8970483078</v>
      </c>
      <c r="J174" s="17"/>
    </row>
    <row r="175" spans="1:10" x14ac:dyDescent="0.25">
      <c r="A175" s="16">
        <v>174</v>
      </c>
      <c r="B175" s="16" t="s">
        <v>10</v>
      </c>
      <c r="C175" s="16" t="s">
        <v>707</v>
      </c>
      <c r="D175" s="16" t="s">
        <v>817</v>
      </c>
      <c r="E175" s="9" t="s">
        <v>535</v>
      </c>
      <c r="F175" s="9" t="s">
        <v>321</v>
      </c>
      <c r="G175" s="16" t="s">
        <v>815</v>
      </c>
      <c r="H175" s="16" t="s">
        <v>163</v>
      </c>
      <c r="I175" s="9">
        <v>8884418160</v>
      </c>
      <c r="J175" s="17"/>
    </row>
    <row r="176" spans="1:10" x14ac:dyDescent="0.25">
      <c r="A176" s="16">
        <v>175</v>
      </c>
      <c r="B176" s="16" t="s">
        <v>10</v>
      </c>
      <c r="C176" s="16" t="s">
        <v>710</v>
      </c>
      <c r="D176" s="16" t="s">
        <v>1313</v>
      </c>
      <c r="E176" s="9" t="s">
        <v>536</v>
      </c>
      <c r="F176" s="9" t="s">
        <v>321</v>
      </c>
      <c r="G176" s="16" t="s">
        <v>710</v>
      </c>
      <c r="H176" s="16" t="s">
        <v>164</v>
      </c>
      <c r="I176" s="9" t="s">
        <v>361</v>
      </c>
      <c r="J176" s="17"/>
    </row>
    <row r="177" spans="1:10" x14ac:dyDescent="0.25">
      <c r="A177" s="16">
        <v>176</v>
      </c>
      <c r="B177" s="16" t="s">
        <v>10</v>
      </c>
      <c r="C177" s="16" t="s">
        <v>707</v>
      </c>
      <c r="D177" s="16" t="s">
        <v>1314</v>
      </c>
      <c r="E177" s="9" t="s">
        <v>537</v>
      </c>
      <c r="F177" s="9" t="s">
        <v>321</v>
      </c>
      <c r="G177" s="16" t="s">
        <v>815</v>
      </c>
      <c r="H177" s="16" t="s">
        <v>165</v>
      </c>
      <c r="I177" s="9">
        <v>7204191158</v>
      </c>
      <c r="J177" s="17"/>
    </row>
    <row r="178" spans="1:10" x14ac:dyDescent="0.25">
      <c r="A178" s="16">
        <v>177</v>
      </c>
      <c r="B178" s="16" t="s">
        <v>10</v>
      </c>
      <c r="C178" s="16" t="s">
        <v>747</v>
      </c>
      <c r="D178" s="16" t="s">
        <v>785</v>
      </c>
      <c r="E178" s="9" t="s">
        <v>538</v>
      </c>
      <c r="F178" s="9" t="s">
        <v>321</v>
      </c>
      <c r="G178" s="16" t="s">
        <v>747</v>
      </c>
      <c r="H178" s="16" t="s">
        <v>166</v>
      </c>
      <c r="I178" s="9">
        <v>8088893199</v>
      </c>
      <c r="J178" s="17"/>
    </row>
    <row r="179" spans="1:10" x14ac:dyDescent="0.25">
      <c r="A179" s="16">
        <v>178</v>
      </c>
      <c r="B179" s="16" t="s">
        <v>10</v>
      </c>
      <c r="C179" s="16" t="s">
        <v>399</v>
      </c>
      <c r="D179" s="16" t="s">
        <v>870</v>
      </c>
      <c r="E179" s="9" t="s">
        <v>539</v>
      </c>
      <c r="F179" s="9" t="s">
        <v>321</v>
      </c>
      <c r="G179" s="16" t="s">
        <v>399</v>
      </c>
      <c r="H179" s="16" t="s">
        <v>871</v>
      </c>
      <c r="I179" s="9">
        <v>9621128478</v>
      </c>
      <c r="J179" s="17"/>
    </row>
    <row r="180" spans="1:10" x14ac:dyDescent="0.25">
      <c r="A180" s="16">
        <v>179</v>
      </c>
      <c r="B180" s="16" t="s">
        <v>10</v>
      </c>
      <c r="C180" s="16" t="s">
        <v>750</v>
      </c>
      <c r="D180" s="16" t="s">
        <v>882</v>
      </c>
      <c r="E180" s="9" t="s">
        <v>540</v>
      </c>
      <c r="F180" s="9" t="s">
        <v>321</v>
      </c>
      <c r="G180" s="16" t="s">
        <v>773</v>
      </c>
      <c r="H180" s="16" t="s">
        <v>167</v>
      </c>
      <c r="I180" s="9">
        <v>9938763747</v>
      </c>
      <c r="J180" s="17"/>
    </row>
    <row r="181" spans="1:10" x14ac:dyDescent="0.25">
      <c r="A181" s="16">
        <v>180</v>
      </c>
      <c r="B181" s="16" t="s">
        <v>10</v>
      </c>
      <c r="C181" s="16" t="s">
        <v>710</v>
      </c>
      <c r="D181" s="16" t="s">
        <v>733</v>
      </c>
      <c r="E181" s="9" t="s">
        <v>541</v>
      </c>
      <c r="F181" s="9" t="s">
        <v>737</v>
      </c>
      <c r="G181" s="16" t="s">
        <v>398</v>
      </c>
      <c r="H181" s="16" t="s">
        <v>168</v>
      </c>
      <c r="I181" s="9">
        <v>9164046307</v>
      </c>
      <c r="J181" s="17"/>
    </row>
    <row r="182" spans="1:10" x14ac:dyDescent="0.25">
      <c r="A182" s="16">
        <v>181</v>
      </c>
      <c r="B182" s="16" t="s">
        <v>10</v>
      </c>
      <c r="C182" s="16" t="s">
        <v>399</v>
      </c>
      <c r="D182" s="16" t="s">
        <v>891</v>
      </c>
      <c r="E182" s="9" t="s">
        <v>542</v>
      </c>
      <c r="F182" s="9" t="s">
        <v>321</v>
      </c>
      <c r="G182" s="16" t="s">
        <v>799</v>
      </c>
      <c r="H182" s="16" t="s">
        <v>892</v>
      </c>
      <c r="I182" s="9">
        <v>9986866768</v>
      </c>
      <c r="J182" s="17"/>
    </row>
    <row r="183" spans="1:10" x14ac:dyDescent="0.25">
      <c r="A183" s="16">
        <v>182</v>
      </c>
      <c r="B183" s="16" t="s">
        <v>10</v>
      </c>
      <c r="C183" s="16" t="s">
        <v>767</v>
      </c>
      <c r="D183" s="16" t="s">
        <v>867</v>
      </c>
      <c r="E183" s="9" t="s">
        <v>543</v>
      </c>
      <c r="F183" s="9" t="s">
        <v>321</v>
      </c>
      <c r="G183" s="16" t="s">
        <v>825</v>
      </c>
      <c r="H183" s="16" t="s">
        <v>169</v>
      </c>
      <c r="I183" s="9">
        <v>7400298565</v>
      </c>
      <c r="J183" s="17"/>
    </row>
    <row r="184" spans="1:10" x14ac:dyDescent="0.25">
      <c r="A184" s="16">
        <v>183</v>
      </c>
      <c r="B184" s="16" t="s">
        <v>10</v>
      </c>
      <c r="C184" s="16" t="s">
        <v>747</v>
      </c>
      <c r="D184" s="16" t="s">
        <v>783</v>
      </c>
      <c r="E184" s="9" t="s">
        <v>544</v>
      </c>
      <c r="F184" s="9" t="s">
        <v>321</v>
      </c>
      <c r="G184" s="16" t="s">
        <v>805</v>
      </c>
      <c r="H184" s="16" t="s">
        <v>170</v>
      </c>
      <c r="I184" s="9">
        <v>9538109790</v>
      </c>
      <c r="J184" s="17"/>
    </row>
    <row r="185" spans="1:10" x14ac:dyDescent="0.25">
      <c r="A185" s="16">
        <v>184</v>
      </c>
      <c r="B185" s="16" t="s">
        <v>10</v>
      </c>
      <c r="C185" s="16" t="s">
        <v>767</v>
      </c>
      <c r="D185" s="16" t="s">
        <v>824</v>
      </c>
      <c r="E185" s="9" t="s">
        <v>545</v>
      </c>
      <c r="F185" s="9" t="s">
        <v>321</v>
      </c>
      <c r="G185" s="16" t="s">
        <v>825</v>
      </c>
      <c r="H185" s="16" t="s">
        <v>826</v>
      </c>
      <c r="I185" s="9">
        <v>8971941181</v>
      </c>
      <c r="J185" s="17"/>
    </row>
    <row r="186" spans="1:10" x14ac:dyDescent="0.25">
      <c r="A186" s="16">
        <v>185</v>
      </c>
      <c r="B186" s="16" t="s">
        <v>10</v>
      </c>
      <c r="C186" s="16" t="s">
        <v>707</v>
      </c>
      <c r="D186" s="16" t="s">
        <v>897</v>
      </c>
      <c r="E186" s="9" t="s">
        <v>546</v>
      </c>
      <c r="F186" s="9" t="s">
        <v>321</v>
      </c>
      <c r="G186" s="16" t="s">
        <v>815</v>
      </c>
      <c r="H186" s="16" t="s">
        <v>898</v>
      </c>
      <c r="I186" s="9">
        <v>8494867686</v>
      </c>
      <c r="J186" s="17"/>
    </row>
    <row r="187" spans="1:10" x14ac:dyDescent="0.25">
      <c r="A187" s="16">
        <v>186</v>
      </c>
      <c r="B187" s="16" t="s">
        <v>10</v>
      </c>
      <c r="C187" s="16" t="s">
        <v>707</v>
      </c>
      <c r="D187" s="16" t="s">
        <v>818</v>
      </c>
      <c r="E187" s="9" t="s">
        <v>547</v>
      </c>
      <c r="F187" s="9" t="s">
        <v>321</v>
      </c>
      <c r="G187" s="16" t="s">
        <v>815</v>
      </c>
      <c r="H187" s="16" t="s">
        <v>819</v>
      </c>
      <c r="I187" s="9">
        <v>9887738098</v>
      </c>
      <c r="J187" s="17"/>
    </row>
    <row r="188" spans="1:10" x14ac:dyDescent="0.25">
      <c r="A188" s="16">
        <v>187</v>
      </c>
      <c r="B188" s="16" t="s">
        <v>10</v>
      </c>
      <c r="C188" s="16" t="s">
        <v>399</v>
      </c>
      <c r="D188" s="16" t="s">
        <v>775</v>
      </c>
      <c r="E188" s="9" t="s">
        <v>548</v>
      </c>
      <c r="F188" s="9" t="s">
        <v>321</v>
      </c>
      <c r="G188" s="16" t="s">
        <v>399</v>
      </c>
      <c r="H188" s="16" t="s">
        <v>171</v>
      </c>
      <c r="I188" s="9">
        <v>9741341856</v>
      </c>
      <c r="J188" s="17"/>
    </row>
    <row r="189" spans="1:10" x14ac:dyDescent="0.25">
      <c r="A189" s="16">
        <v>188</v>
      </c>
      <c r="B189" s="16" t="s">
        <v>10</v>
      </c>
      <c r="C189" s="16" t="s">
        <v>750</v>
      </c>
      <c r="D189" s="16" t="s">
        <v>882</v>
      </c>
      <c r="E189" s="9" t="s">
        <v>549</v>
      </c>
      <c r="F189" s="9" t="s">
        <v>321</v>
      </c>
      <c r="G189" s="16" t="s">
        <v>773</v>
      </c>
      <c r="H189" s="16" t="s">
        <v>894</v>
      </c>
      <c r="I189" s="9">
        <v>9845284748</v>
      </c>
      <c r="J189" s="17"/>
    </row>
    <row r="190" spans="1:10" x14ac:dyDescent="0.25">
      <c r="A190" s="16">
        <v>189</v>
      </c>
      <c r="B190" s="16" t="s">
        <v>10</v>
      </c>
      <c r="C190" s="16" t="s">
        <v>747</v>
      </c>
      <c r="D190" s="16" t="s">
        <v>902</v>
      </c>
      <c r="E190" s="9" t="s">
        <v>550</v>
      </c>
      <c r="F190" s="9" t="s">
        <v>321</v>
      </c>
      <c r="G190" s="16" t="s">
        <v>798</v>
      </c>
      <c r="H190" s="16" t="s">
        <v>172</v>
      </c>
      <c r="I190" s="9">
        <v>9980065943</v>
      </c>
      <c r="J190" s="17"/>
    </row>
    <row r="191" spans="1:10" x14ac:dyDescent="0.25">
      <c r="A191" s="16">
        <v>190</v>
      </c>
      <c r="B191" s="16" t="s">
        <v>10</v>
      </c>
      <c r="C191" s="16" t="s">
        <v>399</v>
      </c>
      <c r="D191" s="16" t="s">
        <v>903</v>
      </c>
      <c r="E191" s="9" t="s">
        <v>551</v>
      </c>
      <c r="F191" s="9" t="s">
        <v>321</v>
      </c>
      <c r="G191" s="16" t="s">
        <v>399</v>
      </c>
      <c r="H191" s="16" t="s">
        <v>904</v>
      </c>
      <c r="I191" s="9">
        <v>7353284871</v>
      </c>
      <c r="J191" s="17"/>
    </row>
    <row r="192" spans="1:10" x14ac:dyDescent="0.25">
      <c r="A192" s="16">
        <v>191</v>
      </c>
      <c r="B192" s="16" t="s">
        <v>10</v>
      </c>
      <c r="C192" s="16" t="s">
        <v>709</v>
      </c>
      <c r="D192" s="16" t="s">
        <v>788</v>
      </c>
      <c r="E192" s="9" t="s">
        <v>552</v>
      </c>
      <c r="F192" s="9" t="s">
        <v>789</v>
      </c>
      <c r="G192" s="16" t="s">
        <v>709</v>
      </c>
      <c r="H192" s="16" t="s">
        <v>173</v>
      </c>
      <c r="I192" s="9">
        <v>9844790059</v>
      </c>
      <c r="J192" s="17"/>
    </row>
    <row r="193" spans="1:10" x14ac:dyDescent="0.25">
      <c r="A193" s="16">
        <v>192</v>
      </c>
      <c r="B193" s="16" t="s">
        <v>10</v>
      </c>
      <c r="C193" s="16" t="s">
        <v>705</v>
      </c>
      <c r="D193" s="16" t="s">
        <v>802</v>
      </c>
      <c r="E193" s="9" t="s">
        <v>553</v>
      </c>
      <c r="F193" s="9" t="s">
        <v>321</v>
      </c>
      <c r="G193" s="16" t="s">
        <v>802</v>
      </c>
      <c r="H193" s="16" t="s">
        <v>873</v>
      </c>
      <c r="I193" s="9">
        <v>9901876776</v>
      </c>
      <c r="J193" s="17"/>
    </row>
    <row r="194" spans="1:10" x14ac:dyDescent="0.25">
      <c r="A194" s="16">
        <v>193</v>
      </c>
      <c r="B194" s="16" t="s">
        <v>10</v>
      </c>
      <c r="C194" s="16" t="s">
        <v>767</v>
      </c>
      <c r="D194" s="16" t="s">
        <v>867</v>
      </c>
      <c r="E194" s="9" t="s">
        <v>554</v>
      </c>
      <c r="F194" s="9" t="s">
        <v>321</v>
      </c>
      <c r="G194" s="16" t="s">
        <v>825</v>
      </c>
      <c r="H194" s="16" t="s">
        <v>130</v>
      </c>
      <c r="I194" s="9">
        <v>8861621450</v>
      </c>
      <c r="J194" s="17"/>
    </row>
    <row r="195" spans="1:10" x14ac:dyDescent="0.25">
      <c r="A195" s="16">
        <v>194</v>
      </c>
      <c r="B195" s="16" t="s">
        <v>10</v>
      </c>
      <c r="C195" s="16" t="s">
        <v>747</v>
      </c>
      <c r="D195" s="16" t="s">
        <v>907</v>
      </c>
      <c r="E195" s="9" t="s">
        <v>555</v>
      </c>
      <c r="F195" s="9" t="s">
        <v>321</v>
      </c>
      <c r="G195" s="16" t="s">
        <v>747</v>
      </c>
      <c r="H195" s="16" t="s">
        <v>174</v>
      </c>
      <c r="I195" s="9">
        <v>8861599061</v>
      </c>
      <c r="J195" s="17"/>
    </row>
    <row r="196" spans="1:10" x14ac:dyDescent="0.25">
      <c r="A196" s="16">
        <v>195</v>
      </c>
      <c r="B196" s="16" t="s">
        <v>10</v>
      </c>
      <c r="C196" s="16" t="s">
        <v>750</v>
      </c>
      <c r="D196" s="16" t="s">
        <v>796</v>
      </c>
      <c r="E196" s="9" t="s">
        <v>556</v>
      </c>
      <c r="F196" s="9" t="s">
        <v>321</v>
      </c>
      <c r="G196" s="16" t="s">
        <v>797</v>
      </c>
      <c r="H196" s="16" t="s">
        <v>175</v>
      </c>
      <c r="I196" s="9">
        <v>7829889405</v>
      </c>
      <c r="J196" s="17"/>
    </row>
    <row r="197" spans="1:10" x14ac:dyDescent="0.25">
      <c r="A197" s="16">
        <v>196</v>
      </c>
      <c r="B197" s="16" t="s">
        <v>10</v>
      </c>
      <c r="C197" s="16" t="s">
        <v>705</v>
      </c>
      <c r="D197" s="16" t="s">
        <v>880</v>
      </c>
      <c r="E197" s="9" t="s">
        <v>557</v>
      </c>
      <c r="F197" s="9" t="s">
        <v>321</v>
      </c>
      <c r="G197" s="16" t="s">
        <v>771</v>
      </c>
      <c r="H197" s="16" t="s">
        <v>881</v>
      </c>
      <c r="I197" s="9">
        <v>9973432776</v>
      </c>
      <c r="J197" s="17"/>
    </row>
    <row r="198" spans="1:10" x14ac:dyDescent="0.25">
      <c r="A198" s="16">
        <v>197</v>
      </c>
      <c r="B198" s="16" t="s">
        <v>10</v>
      </c>
      <c r="C198" s="16" t="s">
        <v>399</v>
      </c>
      <c r="D198" s="16" t="s">
        <v>864</v>
      </c>
      <c r="E198" s="9" t="s">
        <v>558</v>
      </c>
      <c r="F198" s="9" t="s">
        <v>321</v>
      </c>
      <c r="G198" s="16" t="s">
        <v>804</v>
      </c>
      <c r="H198" s="16" t="s">
        <v>176</v>
      </c>
      <c r="I198" s="9">
        <v>9482003350</v>
      </c>
      <c r="J198" s="17"/>
    </row>
    <row r="199" spans="1:10" x14ac:dyDescent="0.25">
      <c r="A199" s="16">
        <v>198</v>
      </c>
      <c r="B199" s="16" t="s">
        <v>10</v>
      </c>
      <c r="C199" s="16" t="s">
        <v>747</v>
      </c>
      <c r="D199" s="16" t="s">
        <v>865</v>
      </c>
      <c r="E199" s="9" t="s">
        <v>559</v>
      </c>
      <c r="F199" s="9" t="s">
        <v>321</v>
      </c>
      <c r="G199" s="16" t="s">
        <v>747</v>
      </c>
      <c r="H199" s="16" t="s">
        <v>177</v>
      </c>
      <c r="I199" s="9">
        <v>8088085595</v>
      </c>
      <c r="J199" s="17"/>
    </row>
    <row r="200" spans="1:10" x14ac:dyDescent="0.25">
      <c r="A200" s="16">
        <v>199</v>
      </c>
      <c r="B200" s="16" t="s">
        <v>10</v>
      </c>
      <c r="C200" s="16" t="s">
        <v>750</v>
      </c>
      <c r="D200" s="16" t="s">
        <v>866</v>
      </c>
      <c r="E200" s="9" t="s">
        <v>560</v>
      </c>
      <c r="F200" s="9" t="s">
        <v>774</v>
      </c>
      <c r="G200" s="16" t="s">
        <v>773</v>
      </c>
      <c r="H200" s="16" t="s">
        <v>178</v>
      </c>
      <c r="I200" s="9">
        <v>9663782908</v>
      </c>
      <c r="J200" s="17"/>
    </row>
    <row r="201" spans="1:10" x14ac:dyDescent="0.25">
      <c r="A201" s="16">
        <v>200</v>
      </c>
      <c r="B201" s="16" t="s">
        <v>10</v>
      </c>
      <c r="C201" s="16" t="s">
        <v>767</v>
      </c>
      <c r="D201" s="16" t="s">
        <v>768</v>
      </c>
      <c r="E201" s="9" t="s">
        <v>561</v>
      </c>
      <c r="F201" s="9" t="s">
        <v>908</v>
      </c>
      <c r="G201" s="16" t="s">
        <v>909</v>
      </c>
      <c r="H201" s="16" t="s">
        <v>794</v>
      </c>
      <c r="I201" s="9">
        <v>9884776289</v>
      </c>
      <c r="J201" s="17"/>
    </row>
    <row r="202" spans="1:10" ht="19.5" customHeight="1" x14ac:dyDescent="0.25">
      <c r="A202" s="16">
        <v>201</v>
      </c>
      <c r="B202" s="16" t="s">
        <v>10</v>
      </c>
      <c r="C202" s="16" t="s">
        <v>921</v>
      </c>
      <c r="D202" s="16" t="s">
        <v>921</v>
      </c>
      <c r="E202" s="6" t="s">
        <v>562</v>
      </c>
      <c r="F202" s="13" t="s">
        <v>322</v>
      </c>
      <c r="G202" s="16" t="s">
        <v>942</v>
      </c>
      <c r="H202" s="16" t="s">
        <v>179</v>
      </c>
      <c r="I202" s="12">
        <v>8792913585</v>
      </c>
      <c r="J202" s="17"/>
    </row>
    <row r="203" spans="1:10" ht="21.75" customHeight="1" x14ac:dyDescent="0.25">
      <c r="A203" s="16">
        <v>202</v>
      </c>
      <c r="B203" s="16" t="s">
        <v>10</v>
      </c>
      <c r="C203" s="16" t="s">
        <v>710</v>
      </c>
      <c r="D203" s="16" t="s">
        <v>710</v>
      </c>
      <c r="E203" s="6" t="s">
        <v>563</v>
      </c>
      <c r="F203" s="13" t="s">
        <v>322</v>
      </c>
      <c r="G203" s="16" t="s">
        <v>710</v>
      </c>
      <c r="H203" s="16" t="s">
        <v>180</v>
      </c>
      <c r="I203" s="12">
        <v>8123452694</v>
      </c>
      <c r="J203" s="17"/>
    </row>
    <row r="204" spans="1:10" ht="19.5" customHeight="1" x14ac:dyDescent="0.25">
      <c r="A204" s="16">
        <v>203</v>
      </c>
      <c r="B204" s="16" t="s">
        <v>10</v>
      </c>
      <c r="C204" s="16" t="s">
        <v>753</v>
      </c>
      <c r="D204" s="16" t="s">
        <v>1209</v>
      </c>
      <c r="E204" s="6" t="s">
        <v>564</v>
      </c>
      <c r="F204" s="13" t="s">
        <v>322</v>
      </c>
      <c r="G204" s="16" t="s">
        <v>830</v>
      </c>
      <c r="H204" s="16" t="s">
        <v>181</v>
      </c>
      <c r="I204" s="12">
        <v>8722218196</v>
      </c>
      <c r="J204" s="17"/>
    </row>
    <row r="205" spans="1:10" ht="20.25" customHeight="1" x14ac:dyDescent="0.25">
      <c r="A205" s="16">
        <v>204</v>
      </c>
      <c r="B205" s="16" t="s">
        <v>10</v>
      </c>
      <c r="C205" s="16" t="s">
        <v>399</v>
      </c>
      <c r="D205" s="16" t="s">
        <v>1210</v>
      </c>
      <c r="E205" s="6" t="s">
        <v>565</v>
      </c>
      <c r="F205" s="13" t="s">
        <v>322</v>
      </c>
      <c r="G205" s="16" t="s">
        <v>1210</v>
      </c>
      <c r="H205" s="16" t="s">
        <v>182</v>
      </c>
      <c r="I205" s="12">
        <v>9481557663</v>
      </c>
      <c r="J205" s="17"/>
    </row>
    <row r="206" spans="1:10" ht="20.25" customHeight="1" x14ac:dyDescent="0.25">
      <c r="A206" s="16">
        <v>205</v>
      </c>
      <c r="B206" s="16" t="s">
        <v>10</v>
      </c>
      <c r="C206" s="16" t="s">
        <v>747</v>
      </c>
      <c r="D206" s="16" t="s">
        <v>1211</v>
      </c>
      <c r="E206" s="6" t="s">
        <v>566</v>
      </c>
      <c r="F206" s="13" t="s">
        <v>322</v>
      </c>
      <c r="G206" s="16" t="s">
        <v>747</v>
      </c>
      <c r="H206" s="16" t="s">
        <v>183</v>
      </c>
      <c r="I206" s="12">
        <v>8431371219</v>
      </c>
      <c r="J206" s="17"/>
    </row>
    <row r="207" spans="1:10" ht="23.25" customHeight="1" x14ac:dyDescent="0.25">
      <c r="A207" s="16">
        <v>206</v>
      </c>
      <c r="B207" s="16" t="s">
        <v>10</v>
      </c>
      <c r="C207" s="16" t="s">
        <v>747</v>
      </c>
      <c r="D207" s="16" t="s">
        <v>1211</v>
      </c>
      <c r="E207" s="6" t="s">
        <v>567</v>
      </c>
      <c r="F207" s="13" t="s">
        <v>322</v>
      </c>
      <c r="G207" s="16" t="s">
        <v>747</v>
      </c>
      <c r="H207" s="16" t="s">
        <v>184</v>
      </c>
      <c r="I207" s="12">
        <v>8971224538</v>
      </c>
      <c r="J207" s="17"/>
    </row>
    <row r="208" spans="1:10" ht="23.25" customHeight="1" x14ac:dyDescent="0.25">
      <c r="A208" s="16">
        <v>207</v>
      </c>
      <c r="B208" s="16" t="s">
        <v>10</v>
      </c>
      <c r="C208" s="16" t="s">
        <v>747</v>
      </c>
      <c r="D208" s="16" t="s">
        <v>1211</v>
      </c>
      <c r="E208" s="6" t="s">
        <v>568</v>
      </c>
      <c r="F208" s="13" t="s">
        <v>322</v>
      </c>
      <c r="G208" s="16" t="s">
        <v>747</v>
      </c>
      <c r="H208" s="16" t="s">
        <v>185</v>
      </c>
      <c r="I208" s="12">
        <v>8152057679</v>
      </c>
      <c r="J208" s="17"/>
    </row>
    <row r="209" spans="1:10" ht="22.5" customHeight="1" x14ac:dyDescent="0.25">
      <c r="A209" s="16">
        <v>208</v>
      </c>
      <c r="B209" s="16" t="s">
        <v>10</v>
      </c>
      <c r="C209" s="16" t="s">
        <v>753</v>
      </c>
      <c r="D209" s="16" t="s">
        <v>1212</v>
      </c>
      <c r="E209" s="6" t="s">
        <v>569</v>
      </c>
      <c r="F209" s="13" t="s">
        <v>322</v>
      </c>
      <c r="G209" s="16" t="s">
        <v>753</v>
      </c>
      <c r="H209" s="16" t="s">
        <v>186</v>
      </c>
      <c r="I209" s="12">
        <v>9632002376</v>
      </c>
      <c r="J209" s="17"/>
    </row>
    <row r="210" spans="1:10" ht="25.5" customHeight="1" x14ac:dyDescent="0.25">
      <c r="A210" s="16">
        <v>209</v>
      </c>
      <c r="B210" s="16" t="s">
        <v>10</v>
      </c>
      <c r="C210" s="16" t="s">
        <v>753</v>
      </c>
      <c r="D210" s="16" t="s">
        <v>1213</v>
      </c>
      <c r="E210" s="6" t="s">
        <v>570</v>
      </c>
      <c r="F210" s="13" t="s">
        <v>322</v>
      </c>
      <c r="G210" s="16" t="s">
        <v>753</v>
      </c>
      <c r="H210" s="16" t="s">
        <v>187</v>
      </c>
      <c r="I210" s="12" t="s">
        <v>362</v>
      </c>
      <c r="J210" s="17"/>
    </row>
    <row r="211" spans="1:10" ht="25.5" customHeight="1" x14ac:dyDescent="0.25">
      <c r="A211" s="16">
        <v>210</v>
      </c>
      <c r="B211" s="16" t="s">
        <v>10</v>
      </c>
      <c r="C211" s="16" t="s">
        <v>705</v>
      </c>
      <c r="D211" s="16" t="s">
        <v>1214</v>
      </c>
      <c r="E211" s="6" t="s">
        <v>571</v>
      </c>
      <c r="F211" s="13" t="s">
        <v>322</v>
      </c>
      <c r="G211" s="16" t="s">
        <v>1215</v>
      </c>
      <c r="H211" s="16" t="s">
        <v>188</v>
      </c>
      <c r="I211" s="12">
        <v>9880219392</v>
      </c>
      <c r="J211" s="17"/>
    </row>
    <row r="212" spans="1:10" ht="25.5" customHeight="1" x14ac:dyDescent="0.25">
      <c r="A212" s="16">
        <v>211</v>
      </c>
      <c r="B212" s="16" t="s">
        <v>10</v>
      </c>
      <c r="C212" s="16" t="s">
        <v>767</v>
      </c>
      <c r="D212" s="16" t="s">
        <v>1317</v>
      </c>
      <c r="E212" s="6" t="s">
        <v>572</v>
      </c>
      <c r="F212" s="13" t="s">
        <v>322</v>
      </c>
      <c r="G212" s="16" t="s">
        <v>1169</v>
      </c>
      <c r="H212" s="16" t="s">
        <v>189</v>
      </c>
      <c r="I212" s="12">
        <v>9164851398</v>
      </c>
      <c r="J212" s="17"/>
    </row>
    <row r="213" spans="1:10" ht="24.75" customHeight="1" x14ac:dyDescent="0.25">
      <c r="A213" s="16">
        <v>212</v>
      </c>
      <c r="B213" s="16" t="s">
        <v>10</v>
      </c>
      <c r="C213" s="16" t="s">
        <v>767</v>
      </c>
      <c r="D213" s="16" t="s">
        <v>1318</v>
      </c>
      <c r="E213" s="6" t="s">
        <v>573</v>
      </c>
      <c r="F213" s="13" t="s">
        <v>322</v>
      </c>
      <c r="G213" s="16" t="s">
        <v>1169</v>
      </c>
      <c r="H213" s="16" t="s">
        <v>190</v>
      </c>
      <c r="I213" s="12">
        <v>8105684331</v>
      </c>
      <c r="J213" s="17"/>
    </row>
    <row r="214" spans="1:10" ht="23.25" customHeight="1" x14ac:dyDescent="0.25">
      <c r="A214" s="16">
        <v>213</v>
      </c>
      <c r="B214" s="16" t="s">
        <v>10</v>
      </c>
      <c r="C214" s="16" t="s">
        <v>707</v>
      </c>
      <c r="D214" s="16" t="s">
        <v>1216</v>
      </c>
      <c r="E214" s="6" t="s">
        <v>574</v>
      </c>
      <c r="F214" s="13" t="s">
        <v>322</v>
      </c>
      <c r="G214" s="16" t="s">
        <v>1216</v>
      </c>
      <c r="H214" s="16" t="s">
        <v>191</v>
      </c>
      <c r="I214" s="12">
        <v>9019313252</v>
      </c>
      <c r="J214" s="17"/>
    </row>
    <row r="215" spans="1:10" ht="25.5" customHeight="1" x14ac:dyDescent="0.25">
      <c r="A215" s="16">
        <v>214</v>
      </c>
      <c r="B215" s="16" t="s">
        <v>10</v>
      </c>
      <c r="C215" s="16" t="s">
        <v>921</v>
      </c>
      <c r="D215" s="16" t="s">
        <v>1217</v>
      </c>
      <c r="E215" s="6" t="s">
        <v>1218</v>
      </c>
      <c r="F215" s="13" t="s">
        <v>322</v>
      </c>
      <c r="G215" s="16" t="s">
        <v>942</v>
      </c>
      <c r="H215" s="16" t="s">
        <v>192</v>
      </c>
      <c r="I215" s="12">
        <v>9164108825</v>
      </c>
      <c r="J215" s="25"/>
    </row>
    <row r="216" spans="1:10" ht="23.25" customHeight="1" x14ac:dyDescent="0.25">
      <c r="A216" s="16">
        <v>215</v>
      </c>
      <c r="B216" s="16" t="s">
        <v>10</v>
      </c>
      <c r="C216" s="16" t="s">
        <v>710</v>
      </c>
      <c r="D216" s="16" t="s">
        <v>1219</v>
      </c>
      <c r="E216" s="6" t="s">
        <v>575</v>
      </c>
      <c r="F216" s="13" t="s">
        <v>322</v>
      </c>
      <c r="G216" s="16" t="s">
        <v>710</v>
      </c>
      <c r="H216" s="16" t="s">
        <v>193</v>
      </c>
      <c r="I216" s="12" t="s">
        <v>363</v>
      </c>
      <c r="J216" s="25"/>
    </row>
    <row r="217" spans="1:10" ht="20.25" customHeight="1" x14ac:dyDescent="0.25">
      <c r="A217" s="16">
        <v>216</v>
      </c>
      <c r="B217" s="16" t="s">
        <v>10</v>
      </c>
      <c r="C217" s="16" t="s">
        <v>709</v>
      </c>
      <c r="D217" s="16" t="s">
        <v>1220</v>
      </c>
      <c r="E217" s="6" t="s">
        <v>576</v>
      </c>
      <c r="F217" s="13" t="s">
        <v>322</v>
      </c>
      <c r="G217" s="16" t="s">
        <v>1220</v>
      </c>
      <c r="H217" s="16" t="s">
        <v>194</v>
      </c>
      <c r="I217" s="12">
        <v>9632629839</v>
      </c>
      <c r="J217" s="25"/>
    </row>
    <row r="218" spans="1:10" ht="21.75" customHeight="1" x14ac:dyDescent="0.25">
      <c r="A218" s="16">
        <v>217</v>
      </c>
      <c r="B218" s="16" t="s">
        <v>10</v>
      </c>
      <c r="C218" s="16" t="s">
        <v>709</v>
      </c>
      <c r="D218" s="16" t="s">
        <v>1221</v>
      </c>
      <c r="E218" s="6" t="s">
        <v>577</v>
      </c>
      <c r="F218" s="13" t="s">
        <v>322</v>
      </c>
      <c r="G218" s="16" t="s">
        <v>1222</v>
      </c>
      <c r="H218" s="16" t="s">
        <v>195</v>
      </c>
      <c r="I218" s="12">
        <v>9916448800</v>
      </c>
      <c r="J218" s="25"/>
    </row>
    <row r="219" spans="1:10" ht="24.75" customHeight="1" x14ac:dyDescent="0.25">
      <c r="A219" s="16">
        <v>218</v>
      </c>
      <c r="B219" s="16" t="s">
        <v>10</v>
      </c>
      <c r="C219" s="16" t="s">
        <v>753</v>
      </c>
      <c r="D219" s="16" t="s">
        <v>760</v>
      </c>
      <c r="E219" s="6" t="s">
        <v>578</v>
      </c>
      <c r="F219" s="13" t="s">
        <v>322</v>
      </c>
      <c r="G219" s="16" t="s">
        <v>753</v>
      </c>
      <c r="H219" s="16" t="s">
        <v>196</v>
      </c>
      <c r="I219" s="12">
        <v>9845245664</v>
      </c>
      <c r="J219" s="25"/>
    </row>
    <row r="220" spans="1:10" ht="21" customHeight="1" x14ac:dyDescent="0.25">
      <c r="A220" s="16">
        <v>219</v>
      </c>
      <c r="B220" s="16" t="s">
        <v>10</v>
      </c>
      <c r="C220" s="16" t="s">
        <v>753</v>
      </c>
      <c r="D220" s="16" t="s">
        <v>1223</v>
      </c>
      <c r="E220" s="6" t="s">
        <v>579</v>
      </c>
      <c r="F220" s="13" t="s">
        <v>322</v>
      </c>
      <c r="G220" s="16" t="s">
        <v>753</v>
      </c>
      <c r="H220" s="16" t="s">
        <v>197</v>
      </c>
      <c r="I220" s="12">
        <v>9008977754</v>
      </c>
      <c r="J220" s="25"/>
    </row>
    <row r="221" spans="1:10" ht="22.5" customHeight="1" x14ac:dyDescent="0.25">
      <c r="A221" s="16">
        <v>220</v>
      </c>
      <c r="B221" s="16" t="s">
        <v>10</v>
      </c>
      <c r="C221" s="16" t="s">
        <v>753</v>
      </c>
      <c r="D221" s="16" t="s">
        <v>1213</v>
      </c>
      <c r="E221" s="6" t="s">
        <v>580</v>
      </c>
      <c r="F221" s="13" t="s">
        <v>322</v>
      </c>
      <c r="G221" s="16" t="s">
        <v>753</v>
      </c>
      <c r="H221" s="16" t="s">
        <v>198</v>
      </c>
      <c r="I221" s="12">
        <v>8971014224</v>
      </c>
      <c r="J221" s="25"/>
    </row>
    <row r="222" spans="1:10" ht="21.75" customHeight="1" x14ac:dyDescent="0.25">
      <c r="A222" s="16">
        <v>221</v>
      </c>
      <c r="B222" s="16" t="s">
        <v>10</v>
      </c>
      <c r="C222" s="16" t="s">
        <v>753</v>
      </c>
      <c r="D222" s="16" t="s">
        <v>1213</v>
      </c>
      <c r="E222" s="6" t="s">
        <v>1321</v>
      </c>
      <c r="F222" s="13" t="s">
        <v>322</v>
      </c>
      <c r="G222" s="16" t="s">
        <v>710</v>
      </c>
      <c r="H222" s="16" t="s">
        <v>199</v>
      </c>
      <c r="I222" s="12">
        <v>7353712348</v>
      </c>
      <c r="J222" s="25"/>
    </row>
    <row r="223" spans="1:10" ht="22.5" customHeight="1" x14ac:dyDescent="0.25">
      <c r="A223" s="16">
        <v>222</v>
      </c>
      <c r="B223" s="16" t="s">
        <v>10</v>
      </c>
      <c r="C223" s="16" t="s">
        <v>740</v>
      </c>
      <c r="D223" s="16" t="s">
        <v>740</v>
      </c>
      <c r="E223" s="6" t="s">
        <v>581</v>
      </c>
      <c r="F223" s="13" t="s">
        <v>322</v>
      </c>
      <c r="G223" s="16" t="s">
        <v>740</v>
      </c>
      <c r="H223" s="16" t="s">
        <v>200</v>
      </c>
      <c r="I223" s="12">
        <v>9620696327</v>
      </c>
      <c r="J223" s="25"/>
    </row>
    <row r="224" spans="1:10" ht="21.75" customHeight="1" x14ac:dyDescent="0.25">
      <c r="A224" s="16">
        <v>223</v>
      </c>
      <c r="B224" s="16" t="s">
        <v>10</v>
      </c>
      <c r="C224" s="16" t="s">
        <v>399</v>
      </c>
      <c r="D224" s="16" t="s">
        <v>1224</v>
      </c>
      <c r="E224" s="6" t="s">
        <v>582</v>
      </c>
      <c r="F224" s="13" t="s">
        <v>322</v>
      </c>
      <c r="G224" s="16" t="s">
        <v>1210</v>
      </c>
      <c r="H224" s="16" t="s">
        <v>201</v>
      </c>
      <c r="I224" s="12">
        <v>9901521785</v>
      </c>
      <c r="J224" s="25"/>
    </row>
    <row r="225" spans="1:10" ht="22.5" customHeight="1" x14ac:dyDescent="0.25">
      <c r="A225" s="16">
        <v>224</v>
      </c>
      <c r="B225" s="16" t="s">
        <v>10</v>
      </c>
      <c r="C225" s="16" t="s">
        <v>753</v>
      </c>
      <c r="D225" s="16" t="s">
        <v>1320</v>
      </c>
      <c r="E225" s="6" t="s">
        <v>583</v>
      </c>
      <c r="F225" s="13" t="s">
        <v>322</v>
      </c>
      <c r="G225" s="16" t="s">
        <v>710</v>
      </c>
      <c r="H225" s="16" t="s">
        <v>202</v>
      </c>
      <c r="I225" s="12">
        <v>9663062813</v>
      </c>
      <c r="J225" s="25"/>
    </row>
    <row r="226" spans="1:10" ht="20.25" customHeight="1" x14ac:dyDescent="0.25">
      <c r="A226" s="16">
        <v>225</v>
      </c>
      <c r="B226" s="16" t="s">
        <v>10</v>
      </c>
      <c r="C226" s="16" t="s">
        <v>747</v>
      </c>
      <c r="D226" s="16" t="s">
        <v>1319</v>
      </c>
      <c r="E226" s="6" t="s">
        <v>584</v>
      </c>
      <c r="F226" s="13" t="s">
        <v>322</v>
      </c>
      <c r="G226" s="16" t="s">
        <v>747</v>
      </c>
      <c r="H226" s="16" t="s">
        <v>203</v>
      </c>
      <c r="I226" s="12">
        <v>8971884937</v>
      </c>
      <c r="J226" s="25"/>
    </row>
    <row r="227" spans="1:10" ht="18.75" customHeight="1" x14ac:dyDescent="0.25">
      <c r="A227" s="16">
        <v>226</v>
      </c>
      <c r="B227" s="16" t="s">
        <v>10</v>
      </c>
      <c r="C227" s="16" t="s">
        <v>767</v>
      </c>
      <c r="D227" s="16" t="s">
        <v>767</v>
      </c>
      <c r="E227" s="6" t="s">
        <v>585</v>
      </c>
      <c r="F227" s="13" t="s">
        <v>322</v>
      </c>
      <c r="G227" s="16" t="s">
        <v>767</v>
      </c>
      <c r="H227" s="16" t="s">
        <v>204</v>
      </c>
      <c r="I227" s="12">
        <v>9945885614</v>
      </c>
      <c r="J227" s="25"/>
    </row>
    <row r="228" spans="1:10" ht="19.5" customHeight="1" x14ac:dyDescent="0.25">
      <c r="A228" s="16">
        <v>227</v>
      </c>
      <c r="B228" s="16" t="s">
        <v>10</v>
      </c>
      <c r="C228" s="16" t="s">
        <v>753</v>
      </c>
      <c r="D228" s="16" t="s">
        <v>1225</v>
      </c>
      <c r="E228" s="6" t="s">
        <v>586</v>
      </c>
      <c r="F228" s="13" t="s">
        <v>322</v>
      </c>
      <c r="G228" s="16" t="s">
        <v>830</v>
      </c>
      <c r="H228" s="16" t="s">
        <v>205</v>
      </c>
      <c r="I228" s="12">
        <v>8150977523</v>
      </c>
      <c r="J228" s="25"/>
    </row>
    <row r="229" spans="1:10" ht="19.5" customHeight="1" x14ac:dyDescent="0.25">
      <c r="A229" s="16">
        <v>228</v>
      </c>
      <c r="B229" s="16" t="s">
        <v>10</v>
      </c>
      <c r="C229" s="16" t="s">
        <v>753</v>
      </c>
      <c r="D229" s="16" t="s">
        <v>1225</v>
      </c>
      <c r="E229" s="6" t="s">
        <v>587</v>
      </c>
      <c r="F229" s="13" t="s">
        <v>322</v>
      </c>
      <c r="G229" s="16" t="s">
        <v>830</v>
      </c>
      <c r="H229" s="16" t="s">
        <v>206</v>
      </c>
      <c r="I229" s="12">
        <v>8722020412</v>
      </c>
      <c r="J229" s="25"/>
    </row>
    <row r="230" spans="1:10" ht="21" customHeight="1" x14ac:dyDescent="0.25">
      <c r="A230" s="16">
        <v>229</v>
      </c>
      <c r="B230" s="16" t="s">
        <v>10</v>
      </c>
      <c r="C230" s="16" t="s">
        <v>753</v>
      </c>
      <c r="D230" s="16" t="s">
        <v>753</v>
      </c>
      <c r="E230" s="6" t="s">
        <v>588</v>
      </c>
      <c r="F230" s="13" t="s">
        <v>322</v>
      </c>
      <c r="G230" s="16" t="s">
        <v>753</v>
      </c>
      <c r="H230" s="16" t="s">
        <v>207</v>
      </c>
      <c r="I230" s="12">
        <v>9901137180</v>
      </c>
      <c r="J230" s="25"/>
    </row>
    <row r="231" spans="1:10" ht="21" customHeight="1" x14ac:dyDescent="0.25">
      <c r="A231" s="16">
        <v>230</v>
      </c>
      <c r="B231" s="16" t="s">
        <v>10</v>
      </c>
      <c r="C231" s="16" t="s">
        <v>747</v>
      </c>
      <c r="D231" s="16" t="s">
        <v>1226</v>
      </c>
      <c r="E231" s="6" t="s">
        <v>589</v>
      </c>
      <c r="F231" s="13" t="s">
        <v>322</v>
      </c>
      <c r="G231" s="16" t="s">
        <v>1226</v>
      </c>
      <c r="H231" s="16" t="s">
        <v>208</v>
      </c>
      <c r="I231" s="12">
        <v>9686997827</v>
      </c>
      <c r="J231" s="25"/>
    </row>
    <row r="232" spans="1:10" ht="21.75" customHeight="1" x14ac:dyDescent="0.25">
      <c r="A232" s="16">
        <v>231</v>
      </c>
      <c r="B232" s="16" t="s">
        <v>10</v>
      </c>
      <c r="C232" s="16" t="s">
        <v>753</v>
      </c>
      <c r="D232" s="16" t="s">
        <v>1227</v>
      </c>
      <c r="E232" s="6" t="s">
        <v>590</v>
      </c>
      <c r="F232" s="13" t="s">
        <v>322</v>
      </c>
      <c r="G232" s="16" t="s">
        <v>753</v>
      </c>
      <c r="H232" s="16" t="s">
        <v>209</v>
      </c>
      <c r="I232" s="12">
        <v>9008817063</v>
      </c>
      <c r="J232" s="25"/>
    </row>
    <row r="233" spans="1:10" x14ac:dyDescent="0.25">
      <c r="A233" s="16">
        <v>232</v>
      </c>
      <c r="B233" s="16" t="s">
        <v>10</v>
      </c>
      <c r="C233" s="16" t="s">
        <v>753</v>
      </c>
      <c r="D233" s="16" t="s">
        <v>1228</v>
      </c>
      <c r="E233" s="3" t="s">
        <v>591</v>
      </c>
      <c r="F233" s="10" t="s">
        <v>323</v>
      </c>
      <c r="G233" s="16" t="s">
        <v>1229</v>
      </c>
      <c r="H233" s="16" t="s">
        <v>210</v>
      </c>
      <c r="I233" s="26">
        <v>9972301851</v>
      </c>
      <c r="J233" s="25"/>
    </row>
    <row r="234" spans="1:10" x14ac:dyDescent="0.25">
      <c r="A234" s="16">
        <v>233</v>
      </c>
      <c r="B234" s="16" t="s">
        <v>10</v>
      </c>
      <c r="C234" s="16" t="s">
        <v>753</v>
      </c>
      <c r="D234" s="16" t="s">
        <v>1230</v>
      </c>
      <c r="E234" s="3" t="s">
        <v>592</v>
      </c>
      <c r="F234" s="10" t="s">
        <v>323</v>
      </c>
      <c r="G234" s="16" t="s">
        <v>1230</v>
      </c>
      <c r="H234" s="16" t="s">
        <v>211</v>
      </c>
      <c r="I234" s="27">
        <v>9743148068</v>
      </c>
      <c r="J234" s="25"/>
    </row>
    <row r="235" spans="1:10" x14ac:dyDescent="0.25">
      <c r="A235" s="16">
        <v>234</v>
      </c>
      <c r="B235" s="16" t="s">
        <v>10</v>
      </c>
      <c r="C235" s="16" t="s">
        <v>767</v>
      </c>
      <c r="D235" s="16" t="s">
        <v>1231</v>
      </c>
      <c r="E235" s="3" t="s">
        <v>593</v>
      </c>
      <c r="F235" s="10" t="s">
        <v>323</v>
      </c>
      <c r="G235" s="16" t="s">
        <v>1232</v>
      </c>
      <c r="H235" s="16" t="s">
        <v>212</v>
      </c>
      <c r="I235" s="26">
        <v>9632191737</v>
      </c>
      <c r="J235" s="25"/>
    </row>
    <row r="236" spans="1:10" x14ac:dyDescent="0.25">
      <c r="A236" s="16">
        <v>235</v>
      </c>
      <c r="B236" s="16" t="s">
        <v>10</v>
      </c>
      <c r="C236" s="16" t="s">
        <v>753</v>
      </c>
      <c r="D236" s="16" t="s">
        <v>1233</v>
      </c>
      <c r="E236" s="3" t="s">
        <v>594</v>
      </c>
      <c r="F236" s="10" t="s">
        <v>323</v>
      </c>
      <c r="G236" s="16" t="s">
        <v>1230</v>
      </c>
      <c r="H236" s="16" t="s">
        <v>213</v>
      </c>
      <c r="I236" s="26">
        <v>8880119830</v>
      </c>
      <c r="J236" s="25"/>
    </row>
    <row r="237" spans="1:10" x14ac:dyDescent="0.25">
      <c r="A237" s="16">
        <v>236</v>
      </c>
      <c r="B237" s="16" t="s">
        <v>10</v>
      </c>
      <c r="C237" s="16" t="s">
        <v>753</v>
      </c>
      <c r="D237" s="16" t="s">
        <v>1235</v>
      </c>
      <c r="E237" s="3" t="s">
        <v>595</v>
      </c>
      <c r="F237" s="10" t="s">
        <v>323</v>
      </c>
      <c r="G237" s="16" t="s">
        <v>1230</v>
      </c>
      <c r="H237" s="16" t="s">
        <v>214</v>
      </c>
      <c r="I237" s="26">
        <v>9902801564</v>
      </c>
      <c r="J237" s="25"/>
    </row>
    <row r="238" spans="1:10" ht="17.25" customHeight="1" x14ac:dyDescent="0.25">
      <c r="A238" s="16">
        <v>237</v>
      </c>
      <c r="B238" s="16" t="s">
        <v>10</v>
      </c>
      <c r="C238" s="16" t="s">
        <v>753</v>
      </c>
      <c r="D238" s="16" t="s">
        <v>1234</v>
      </c>
      <c r="E238" s="3" t="s">
        <v>596</v>
      </c>
      <c r="F238" s="10" t="s">
        <v>323</v>
      </c>
      <c r="G238" s="16" t="s">
        <v>1236</v>
      </c>
      <c r="H238" s="16" t="s">
        <v>215</v>
      </c>
      <c r="I238" s="26" t="s">
        <v>364</v>
      </c>
      <c r="J238" s="25"/>
    </row>
    <row r="239" spans="1:10" x14ac:dyDescent="0.25">
      <c r="A239" s="16">
        <v>238</v>
      </c>
      <c r="B239" s="16" t="s">
        <v>10</v>
      </c>
      <c r="C239" s="16" t="s">
        <v>921</v>
      </c>
      <c r="D239" s="16" t="s">
        <v>1237</v>
      </c>
      <c r="E239" s="3" t="s">
        <v>597</v>
      </c>
      <c r="F239" s="10" t="s">
        <v>323</v>
      </c>
      <c r="G239" s="16" t="s">
        <v>1238</v>
      </c>
      <c r="H239" s="16" t="s">
        <v>216</v>
      </c>
      <c r="I239" s="26">
        <v>9535946679</v>
      </c>
      <c r="J239" s="25"/>
    </row>
    <row r="240" spans="1:10" x14ac:dyDescent="0.25">
      <c r="A240" s="16">
        <v>239</v>
      </c>
      <c r="B240" s="16" t="s">
        <v>10</v>
      </c>
      <c r="C240" s="16" t="s">
        <v>767</v>
      </c>
      <c r="D240" s="16" t="s">
        <v>1239</v>
      </c>
      <c r="E240" s="3" t="s">
        <v>598</v>
      </c>
      <c r="F240" s="10" t="s">
        <v>323</v>
      </c>
      <c r="G240" s="16" t="s">
        <v>1232</v>
      </c>
      <c r="H240" s="16" t="s">
        <v>217</v>
      </c>
      <c r="I240" s="28">
        <v>8970630942</v>
      </c>
      <c r="J240" s="25"/>
    </row>
    <row r="241" spans="1:10" ht="19.5" customHeight="1" x14ac:dyDescent="0.25">
      <c r="A241" s="16">
        <v>240</v>
      </c>
      <c r="B241" s="16" t="s">
        <v>10</v>
      </c>
      <c r="C241" s="16" t="s">
        <v>767</v>
      </c>
      <c r="D241" s="16" t="s">
        <v>1240</v>
      </c>
      <c r="E241" s="3" t="s">
        <v>599</v>
      </c>
      <c r="F241" s="10" t="s">
        <v>323</v>
      </c>
      <c r="G241" s="16" t="s">
        <v>1232</v>
      </c>
      <c r="H241" s="16" t="s">
        <v>218</v>
      </c>
      <c r="I241" s="26">
        <v>9980821472</v>
      </c>
      <c r="J241" s="25"/>
    </row>
    <row r="242" spans="1:10" x14ac:dyDescent="0.25">
      <c r="A242" s="16">
        <v>241</v>
      </c>
      <c r="B242" s="16" t="s">
        <v>10</v>
      </c>
      <c r="C242" s="16" t="s">
        <v>710</v>
      </c>
      <c r="D242" s="16" t="s">
        <v>1241</v>
      </c>
      <c r="E242" s="3" t="s">
        <v>600</v>
      </c>
      <c r="F242" s="10" t="s">
        <v>323</v>
      </c>
      <c r="G242" s="16" t="s">
        <v>710</v>
      </c>
      <c r="H242" s="16" t="s">
        <v>219</v>
      </c>
      <c r="I242" s="26">
        <v>7760703929</v>
      </c>
      <c r="J242" s="25"/>
    </row>
    <row r="243" spans="1:10" x14ac:dyDescent="0.25">
      <c r="A243" s="16">
        <v>242</v>
      </c>
      <c r="B243" s="16" t="s">
        <v>10</v>
      </c>
      <c r="C243" s="16" t="s">
        <v>921</v>
      </c>
      <c r="D243" s="16" t="s">
        <v>1242</v>
      </c>
      <c r="E243" s="3" t="s">
        <v>601</v>
      </c>
      <c r="F243" s="10" t="s">
        <v>323</v>
      </c>
      <c r="G243" s="16" t="s">
        <v>1238</v>
      </c>
      <c r="H243" s="16" t="s">
        <v>220</v>
      </c>
      <c r="I243" s="26">
        <v>9972102479</v>
      </c>
      <c r="J243" s="25"/>
    </row>
    <row r="244" spans="1:10" x14ac:dyDescent="0.25">
      <c r="A244" s="16">
        <v>243</v>
      </c>
      <c r="B244" s="16" t="s">
        <v>10</v>
      </c>
      <c r="C244" s="16" t="s">
        <v>753</v>
      </c>
      <c r="D244" s="16" t="s">
        <v>1243</v>
      </c>
      <c r="E244" s="3" t="s">
        <v>602</v>
      </c>
      <c r="F244" s="10" t="s">
        <v>323</v>
      </c>
      <c r="G244" s="16" t="s">
        <v>1236</v>
      </c>
      <c r="H244" s="16" t="s">
        <v>221</v>
      </c>
      <c r="I244" s="26">
        <v>9535903433</v>
      </c>
      <c r="J244" s="25"/>
    </row>
    <row r="245" spans="1:10" x14ac:dyDescent="0.25">
      <c r="A245" s="16">
        <v>244</v>
      </c>
      <c r="B245" s="16" t="s">
        <v>10</v>
      </c>
      <c r="C245" s="16" t="s">
        <v>710</v>
      </c>
      <c r="D245" s="16" t="s">
        <v>1244</v>
      </c>
      <c r="E245" s="3" t="s">
        <v>603</v>
      </c>
      <c r="F245" s="10" t="s">
        <v>323</v>
      </c>
      <c r="G245" s="16" t="s">
        <v>398</v>
      </c>
      <c r="H245" s="16" t="s">
        <v>222</v>
      </c>
      <c r="I245" s="26">
        <v>9620933861</v>
      </c>
      <c r="J245" s="25"/>
    </row>
    <row r="246" spans="1:10" ht="17.25" customHeight="1" x14ac:dyDescent="0.25">
      <c r="A246" s="16">
        <v>245</v>
      </c>
      <c r="B246" s="16" t="s">
        <v>10</v>
      </c>
      <c r="C246" s="16" t="s">
        <v>753</v>
      </c>
      <c r="D246" s="16" t="s">
        <v>1245</v>
      </c>
      <c r="E246" s="3" t="s">
        <v>604</v>
      </c>
      <c r="F246" s="10" t="s">
        <v>323</v>
      </c>
      <c r="G246" s="16" t="s">
        <v>1230</v>
      </c>
      <c r="H246" s="16" t="s">
        <v>223</v>
      </c>
      <c r="I246" s="26">
        <v>9945620188</v>
      </c>
      <c r="J246" s="25"/>
    </row>
    <row r="247" spans="1:10" x14ac:dyDescent="0.25">
      <c r="A247" s="16">
        <v>246</v>
      </c>
      <c r="B247" s="16" t="s">
        <v>10</v>
      </c>
      <c r="C247" s="16" t="s">
        <v>710</v>
      </c>
      <c r="D247" s="16" t="s">
        <v>1246</v>
      </c>
      <c r="E247" s="3" t="s">
        <v>605</v>
      </c>
      <c r="F247" s="10" t="s">
        <v>323</v>
      </c>
      <c r="G247" s="16" t="s">
        <v>710</v>
      </c>
      <c r="H247" s="16" t="s">
        <v>224</v>
      </c>
      <c r="I247" s="26">
        <v>9741871158</v>
      </c>
      <c r="J247" s="25"/>
    </row>
    <row r="248" spans="1:10" x14ac:dyDescent="0.25">
      <c r="A248" s="16">
        <v>247</v>
      </c>
      <c r="B248" s="16" t="s">
        <v>10</v>
      </c>
      <c r="C248" s="16" t="s">
        <v>753</v>
      </c>
      <c r="D248" s="16" t="s">
        <v>1243</v>
      </c>
      <c r="E248" s="3" t="s">
        <v>602</v>
      </c>
      <c r="F248" s="10" t="s">
        <v>323</v>
      </c>
      <c r="G248" s="16" t="s">
        <v>1236</v>
      </c>
      <c r="H248" s="16" t="s">
        <v>221</v>
      </c>
      <c r="I248" s="26">
        <v>9535903433</v>
      </c>
      <c r="J248" s="25"/>
    </row>
    <row r="249" spans="1:10" x14ac:dyDescent="0.25">
      <c r="A249" s="16">
        <v>248</v>
      </c>
      <c r="B249" s="16" t="s">
        <v>10</v>
      </c>
      <c r="C249" s="30" t="s">
        <v>920</v>
      </c>
      <c r="D249" s="16" t="s">
        <v>795</v>
      </c>
      <c r="E249" s="33" t="s">
        <v>494</v>
      </c>
      <c r="F249" s="11" t="s">
        <v>324</v>
      </c>
      <c r="G249" s="33" t="s">
        <v>942</v>
      </c>
      <c r="H249" s="33" t="s">
        <v>1004</v>
      </c>
      <c r="I249" s="36">
        <v>8495052191</v>
      </c>
      <c r="J249" s="25"/>
    </row>
    <row r="250" spans="1:10" ht="15.75" x14ac:dyDescent="0.25">
      <c r="A250" s="16">
        <v>249</v>
      </c>
      <c r="B250" s="16" t="s">
        <v>10</v>
      </c>
      <c r="C250" s="31" t="s">
        <v>750</v>
      </c>
      <c r="D250" s="16" t="s">
        <v>943</v>
      </c>
      <c r="E250" s="31" t="s">
        <v>638</v>
      </c>
      <c r="F250" s="11" t="s">
        <v>324</v>
      </c>
      <c r="G250" s="31" t="s">
        <v>943</v>
      </c>
      <c r="H250" s="37" t="s">
        <v>253</v>
      </c>
      <c r="I250" s="38">
        <v>9880651875</v>
      </c>
      <c r="J250" s="25"/>
    </row>
    <row r="251" spans="1:10" ht="15.75" x14ac:dyDescent="0.25">
      <c r="A251" s="16">
        <v>250</v>
      </c>
      <c r="B251" s="16" t="s">
        <v>10</v>
      </c>
      <c r="C251" s="31" t="s">
        <v>750</v>
      </c>
      <c r="D251" s="16" t="s">
        <v>1248</v>
      </c>
      <c r="E251" s="31" t="s">
        <v>640</v>
      </c>
      <c r="F251" s="11" t="s">
        <v>324</v>
      </c>
      <c r="G251" s="31" t="s">
        <v>944</v>
      </c>
      <c r="H251" s="37" t="s">
        <v>255</v>
      </c>
      <c r="I251" s="38">
        <v>9742321865</v>
      </c>
      <c r="J251" s="25"/>
    </row>
    <row r="252" spans="1:10" ht="15.75" x14ac:dyDescent="0.25">
      <c r="A252" s="16">
        <v>251</v>
      </c>
      <c r="B252" s="16" t="s">
        <v>10</v>
      </c>
      <c r="C252" s="31" t="s">
        <v>750</v>
      </c>
      <c r="D252" s="16" t="s">
        <v>1219</v>
      </c>
      <c r="E252" s="31" t="s">
        <v>641</v>
      </c>
      <c r="F252" s="11" t="s">
        <v>324</v>
      </c>
      <c r="G252" s="31" t="s">
        <v>944</v>
      </c>
      <c r="H252" s="37" t="s">
        <v>256</v>
      </c>
      <c r="I252" s="38">
        <v>9591295982</v>
      </c>
      <c r="J252" s="25"/>
    </row>
    <row r="253" spans="1:10" x14ac:dyDescent="0.25">
      <c r="A253" s="16">
        <v>252</v>
      </c>
      <c r="B253" s="16" t="s">
        <v>10</v>
      </c>
      <c r="C253" s="30" t="s">
        <v>920</v>
      </c>
      <c r="D253" s="16" t="s">
        <v>1249</v>
      </c>
      <c r="E253" s="33" t="s">
        <v>620</v>
      </c>
      <c r="F253" s="11" t="s">
        <v>324</v>
      </c>
      <c r="G253" s="33" t="s">
        <v>945</v>
      </c>
      <c r="H253" s="33" t="s">
        <v>237</v>
      </c>
      <c r="I253" s="36">
        <v>9483474881</v>
      </c>
      <c r="J253" s="25"/>
    </row>
    <row r="254" spans="1:10" ht="15.75" x14ac:dyDescent="0.25">
      <c r="A254" s="16">
        <v>253</v>
      </c>
      <c r="B254" s="16" t="s">
        <v>10</v>
      </c>
      <c r="C254" s="31" t="s">
        <v>750</v>
      </c>
      <c r="D254" s="16" t="s">
        <v>1250</v>
      </c>
      <c r="E254" s="31" t="s">
        <v>637</v>
      </c>
      <c r="F254" s="11" t="s">
        <v>324</v>
      </c>
      <c r="G254" s="31" t="s">
        <v>773</v>
      </c>
      <c r="H254" s="39" t="s">
        <v>252</v>
      </c>
      <c r="I254" s="38">
        <v>9980089578</v>
      </c>
      <c r="J254" s="25"/>
    </row>
    <row r="255" spans="1:10" ht="15.75" x14ac:dyDescent="0.25">
      <c r="A255" s="16">
        <v>254</v>
      </c>
      <c r="B255" s="16" t="s">
        <v>10</v>
      </c>
      <c r="C255" s="31" t="s">
        <v>750</v>
      </c>
      <c r="D255" s="16" t="s">
        <v>1250</v>
      </c>
      <c r="E255" s="31" t="s">
        <v>657</v>
      </c>
      <c r="F255" s="11" t="s">
        <v>324</v>
      </c>
      <c r="G255" s="31" t="s">
        <v>773</v>
      </c>
      <c r="H255" s="30" t="s">
        <v>270</v>
      </c>
      <c r="I255" s="38">
        <v>9164534878</v>
      </c>
      <c r="J255" s="25"/>
    </row>
    <row r="256" spans="1:10" x14ac:dyDescent="0.25">
      <c r="A256" s="16">
        <v>255</v>
      </c>
      <c r="B256" s="16" t="s">
        <v>10</v>
      </c>
      <c r="C256" s="30" t="s">
        <v>921</v>
      </c>
      <c r="D256" s="16" t="s">
        <v>1251</v>
      </c>
      <c r="E256" s="33" t="s">
        <v>636</v>
      </c>
      <c r="F256" s="11" t="s">
        <v>324</v>
      </c>
      <c r="G256" s="33" t="s">
        <v>946</v>
      </c>
      <c r="H256" s="33" t="s">
        <v>251</v>
      </c>
      <c r="I256" s="36" t="s">
        <v>365</v>
      </c>
      <c r="J256" s="25"/>
    </row>
    <row r="257" spans="1:10" x14ac:dyDescent="0.25">
      <c r="A257" s="16">
        <v>256</v>
      </c>
      <c r="B257" s="16" t="s">
        <v>10</v>
      </c>
      <c r="C257" s="30" t="s">
        <v>922</v>
      </c>
      <c r="D257" s="16" t="s">
        <v>1252</v>
      </c>
      <c r="E257" s="33" t="s">
        <v>688</v>
      </c>
      <c r="F257" s="11" t="s">
        <v>324</v>
      </c>
      <c r="G257" s="33" t="s">
        <v>947</v>
      </c>
      <c r="H257" s="33" t="s">
        <v>1005</v>
      </c>
      <c r="I257" s="36">
        <v>9844868846</v>
      </c>
      <c r="J257" s="25"/>
    </row>
    <row r="258" spans="1:10" ht="15.75" x14ac:dyDescent="0.25">
      <c r="A258" s="16">
        <v>257</v>
      </c>
      <c r="B258" s="16" t="s">
        <v>10</v>
      </c>
      <c r="C258" s="31" t="s">
        <v>750</v>
      </c>
      <c r="D258" s="16" t="s">
        <v>1253</v>
      </c>
      <c r="E258" s="31" t="s">
        <v>647</v>
      </c>
      <c r="F258" s="11" t="s">
        <v>324</v>
      </c>
      <c r="G258" s="31" t="s">
        <v>948</v>
      </c>
      <c r="H258" s="37" t="s">
        <v>260</v>
      </c>
      <c r="I258" s="38">
        <v>9902427267</v>
      </c>
      <c r="J258" s="25"/>
    </row>
    <row r="259" spans="1:10" x14ac:dyDescent="0.25">
      <c r="A259" s="16">
        <v>258</v>
      </c>
      <c r="B259" s="16" t="s">
        <v>10</v>
      </c>
      <c r="C259" s="30" t="s">
        <v>920</v>
      </c>
      <c r="D259" s="16" t="s">
        <v>1254</v>
      </c>
      <c r="E259" s="33" t="s">
        <v>933</v>
      </c>
      <c r="F259" s="11" t="s">
        <v>324</v>
      </c>
      <c r="G259" s="33" t="s">
        <v>949</v>
      </c>
      <c r="H259" s="33" t="s">
        <v>250</v>
      </c>
      <c r="I259" s="36">
        <v>8722688120</v>
      </c>
      <c r="J259" s="25"/>
    </row>
    <row r="260" spans="1:10" ht="15.75" x14ac:dyDescent="0.25">
      <c r="A260" s="16">
        <v>259</v>
      </c>
      <c r="B260" s="16" t="s">
        <v>10</v>
      </c>
      <c r="C260" s="31" t="s">
        <v>750</v>
      </c>
      <c r="D260" s="16" t="s">
        <v>950</v>
      </c>
      <c r="E260" s="31" t="s">
        <v>656</v>
      </c>
      <c r="F260" s="11" t="s">
        <v>324</v>
      </c>
      <c r="G260" s="31" t="s">
        <v>950</v>
      </c>
      <c r="H260" s="40" t="s">
        <v>269</v>
      </c>
      <c r="I260" s="38">
        <v>9964034733</v>
      </c>
      <c r="J260" s="25"/>
    </row>
    <row r="261" spans="1:10" ht="15.75" x14ac:dyDescent="0.25">
      <c r="A261" s="16">
        <v>260</v>
      </c>
      <c r="B261" s="16" t="s">
        <v>10</v>
      </c>
      <c r="C261" s="31" t="s">
        <v>750</v>
      </c>
      <c r="D261" s="16" t="s">
        <v>632</v>
      </c>
      <c r="E261" s="31" t="s">
        <v>632</v>
      </c>
      <c r="F261" s="11" t="s">
        <v>324</v>
      </c>
      <c r="G261" s="31" t="s">
        <v>950</v>
      </c>
      <c r="H261" s="41" t="s">
        <v>248</v>
      </c>
      <c r="I261" s="38">
        <v>9945817845</v>
      </c>
      <c r="J261" s="25"/>
    </row>
    <row r="262" spans="1:10" x14ac:dyDescent="0.25">
      <c r="A262" s="16">
        <v>261</v>
      </c>
      <c r="B262" s="16" t="s">
        <v>10</v>
      </c>
      <c r="C262" s="30" t="s">
        <v>923</v>
      </c>
      <c r="D262" s="16" t="s">
        <v>1255</v>
      </c>
      <c r="E262" s="33" t="s">
        <v>934</v>
      </c>
      <c r="F262" s="11" t="s">
        <v>324</v>
      </c>
      <c r="G262" s="33" t="s">
        <v>951</v>
      </c>
      <c r="H262" s="33" t="s">
        <v>1006</v>
      </c>
      <c r="I262" s="36">
        <v>8722149005</v>
      </c>
      <c r="J262" s="25"/>
    </row>
    <row r="263" spans="1:10" ht="15.75" x14ac:dyDescent="0.25">
      <c r="A263" s="16">
        <v>262</v>
      </c>
      <c r="B263" s="16" t="s">
        <v>10</v>
      </c>
      <c r="C263" s="31" t="s">
        <v>750</v>
      </c>
      <c r="D263" s="16" t="s">
        <v>952</v>
      </c>
      <c r="E263" s="31" t="s">
        <v>639</v>
      </c>
      <c r="F263" s="11" t="s">
        <v>324</v>
      </c>
      <c r="G263" s="31" t="s">
        <v>952</v>
      </c>
      <c r="H263" s="37" t="s">
        <v>254</v>
      </c>
      <c r="I263" s="38">
        <v>9591978762</v>
      </c>
      <c r="J263" s="25"/>
    </row>
    <row r="264" spans="1:10" ht="15.75" x14ac:dyDescent="0.25">
      <c r="A264" s="16">
        <v>263</v>
      </c>
      <c r="B264" s="16" t="s">
        <v>10</v>
      </c>
      <c r="C264" s="31" t="s">
        <v>750</v>
      </c>
      <c r="D264" s="16" t="s">
        <v>658</v>
      </c>
      <c r="E264" s="31" t="s">
        <v>658</v>
      </c>
      <c r="F264" s="11" t="s">
        <v>324</v>
      </c>
      <c r="G264" s="31" t="s">
        <v>952</v>
      </c>
      <c r="H264" s="40" t="s">
        <v>1007</v>
      </c>
      <c r="I264" s="38">
        <v>9900275085</v>
      </c>
      <c r="J264" s="25"/>
    </row>
    <row r="265" spans="1:10" ht="15.75" x14ac:dyDescent="0.25">
      <c r="A265" s="16">
        <v>264</v>
      </c>
      <c r="B265" s="16" t="s">
        <v>10</v>
      </c>
      <c r="C265" s="31" t="s">
        <v>750</v>
      </c>
      <c r="D265" s="16" t="s">
        <v>1256</v>
      </c>
      <c r="E265" s="31" t="s">
        <v>635</v>
      </c>
      <c r="F265" s="11" t="s">
        <v>324</v>
      </c>
      <c r="G265" s="31" t="s">
        <v>953</v>
      </c>
      <c r="H265" s="42" t="s">
        <v>249</v>
      </c>
      <c r="I265" s="38">
        <v>9844621161</v>
      </c>
      <c r="J265" s="25"/>
    </row>
    <row r="266" spans="1:10" ht="15.75" x14ac:dyDescent="0.25">
      <c r="A266" s="16">
        <v>265</v>
      </c>
      <c r="B266" s="16" t="s">
        <v>10</v>
      </c>
      <c r="C266" s="32" t="s">
        <v>750</v>
      </c>
      <c r="D266" s="16" t="s">
        <v>1256</v>
      </c>
      <c r="E266" s="34" t="s">
        <v>687</v>
      </c>
      <c r="F266" s="11" t="s">
        <v>324</v>
      </c>
      <c r="G266" s="32"/>
      <c r="H266" s="39" t="s">
        <v>297</v>
      </c>
      <c r="I266" s="38">
        <v>9611683547</v>
      </c>
      <c r="J266" s="25"/>
    </row>
    <row r="267" spans="1:10" ht="15.75" x14ac:dyDescent="0.25">
      <c r="A267" s="16">
        <v>266</v>
      </c>
      <c r="B267" s="16" t="s">
        <v>10</v>
      </c>
      <c r="C267" s="31" t="s">
        <v>750</v>
      </c>
      <c r="D267" s="16" t="s">
        <v>953</v>
      </c>
      <c r="E267" s="34" t="s">
        <v>633</v>
      </c>
      <c r="F267" s="11" t="s">
        <v>324</v>
      </c>
      <c r="G267" s="31" t="s">
        <v>953</v>
      </c>
      <c r="H267" s="40" t="s">
        <v>1008</v>
      </c>
      <c r="I267" s="38">
        <v>9972889662</v>
      </c>
      <c r="J267" s="25"/>
    </row>
    <row r="268" spans="1:10" x14ac:dyDescent="0.25">
      <c r="A268" s="16">
        <v>267</v>
      </c>
      <c r="B268" s="16" t="s">
        <v>10</v>
      </c>
      <c r="C268" s="30" t="s">
        <v>920</v>
      </c>
      <c r="D268" s="16" t="s">
        <v>1256</v>
      </c>
      <c r="E268" s="33" t="s">
        <v>634</v>
      </c>
      <c r="F268" s="11" t="s">
        <v>324</v>
      </c>
      <c r="G268" s="33" t="s">
        <v>954</v>
      </c>
      <c r="H268" s="33" t="s">
        <v>1009</v>
      </c>
      <c r="I268" s="36">
        <v>8971793112</v>
      </c>
      <c r="J268" s="25"/>
    </row>
    <row r="269" spans="1:10" ht="15.75" x14ac:dyDescent="0.25">
      <c r="A269" s="16">
        <v>268</v>
      </c>
      <c r="B269" s="16" t="s">
        <v>10</v>
      </c>
      <c r="C269" s="31" t="s">
        <v>750</v>
      </c>
      <c r="D269" s="16" t="s">
        <v>1257</v>
      </c>
      <c r="E269" s="31" t="s">
        <v>661</v>
      </c>
      <c r="F269" s="11" t="s">
        <v>324</v>
      </c>
      <c r="G269" s="31" t="s">
        <v>955</v>
      </c>
      <c r="H269" s="37" t="s">
        <v>274</v>
      </c>
      <c r="I269" s="38">
        <v>8497089195</v>
      </c>
      <c r="J269" s="25"/>
    </row>
    <row r="270" spans="1:10" ht="15.75" x14ac:dyDescent="0.25">
      <c r="A270" s="16">
        <v>269</v>
      </c>
      <c r="B270" s="16" t="s">
        <v>10</v>
      </c>
      <c r="C270" s="31" t="s">
        <v>750</v>
      </c>
      <c r="D270" s="16" t="s">
        <v>1258</v>
      </c>
      <c r="E270" s="31" t="s">
        <v>686</v>
      </c>
      <c r="F270" s="11" t="s">
        <v>324</v>
      </c>
      <c r="G270" s="31" t="s">
        <v>956</v>
      </c>
      <c r="H270" s="40" t="s">
        <v>296</v>
      </c>
      <c r="I270" s="38">
        <v>9743928405</v>
      </c>
      <c r="J270" s="25"/>
    </row>
    <row r="271" spans="1:10" ht="15.75" x14ac:dyDescent="0.25">
      <c r="A271" s="16">
        <v>270</v>
      </c>
      <c r="B271" s="16" t="s">
        <v>10</v>
      </c>
      <c r="C271" s="31" t="s">
        <v>705</v>
      </c>
      <c r="D271" s="16" t="s">
        <v>1259</v>
      </c>
      <c r="E271" s="31" t="s">
        <v>618</v>
      </c>
      <c r="F271" s="11" t="s">
        <v>324</v>
      </c>
      <c r="G271" s="31" t="s">
        <v>957</v>
      </c>
      <c r="H271" s="40" t="s">
        <v>235</v>
      </c>
      <c r="I271" s="38">
        <v>9036823775</v>
      </c>
      <c r="J271" s="25"/>
    </row>
    <row r="272" spans="1:10" ht="15.75" x14ac:dyDescent="0.25">
      <c r="A272" s="16">
        <v>271</v>
      </c>
      <c r="B272" s="16" t="s">
        <v>10</v>
      </c>
      <c r="C272" s="31" t="s">
        <v>705</v>
      </c>
      <c r="D272" s="16" t="s">
        <v>1259</v>
      </c>
      <c r="E272" s="31" t="s">
        <v>622</v>
      </c>
      <c r="F272" s="11" t="s">
        <v>324</v>
      </c>
      <c r="G272" s="31" t="s">
        <v>957</v>
      </c>
      <c r="H272" s="40" t="s">
        <v>239</v>
      </c>
      <c r="I272" s="38">
        <v>8867596909</v>
      </c>
      <c r="J272" s="25"/>
    </row>
    <row r="273" spans="1:10" ht="15.75" x14ac:dyDescent="0.25">
      <c r="A273" s="16">
        <v>272</v>
      </c>
      <c r="B273" s="16" t="s">
        <v>10</v>
      </c>
      <c r="C273" s="31" t="s">
        <v>705</v>
      </c>
      <c r="D273" s="16" t="s">
        <v>1260</v>
      </c>
      <c r="E273" s="31" t="s">
        <v>619</v>
      </c>
      <c r="F273" s="11" t="s">
        <v>324</v>
      </c>
      <c r="G273" s="31" t="s">
        <v>958</v>
      </c>
      <c r="H273" s="40" t="s">
        <v>236</v>
      </c>
      <c r="I273" s="38">
        <v>9164865537</v>
      </c>
      <c r="J273" s="25"/>
    </row>
    <row r="274" spans="1:10" x14ac:dyDescent="0.25">
      <c r="A274" s="16">
        <v>273</v>
      </c>
      <c r="B274" s="16" t="s">
        <v>10</v>
      </c>
      <c r="C274" s="30" t="s">
        <v>924</v>
      </c>
      <c r="D274" s="16" t="s">
        <v>1261</v>
      </c>
      <c r="E274" s="33" t="s">
        <v>670</v>
      </c>
      <c r="F274" s="11" t="s">
        <v>324</v>
      </c>
      <c r="G274" s="33" t="s">
        <v>959</v>
      </c>
      <c r="H274" s="33" t="s">
        <v>1010</v>
      </c>
      <c r="I274" s="36">
        <v>9738805284</v>
      </c>
      <c r="J274" s="25"/>
    </row>
    <row r="275" spans="1:10" ht="15.75" x14ac:dyDescent="0.25">
      <c r="A275" s="16">
        <v>274</v>
      </c>
      <c r="B275" s="16" t="s">
        <v>10</v>
      </c>
      <c r="C275" s="31" t="s">
        <v>705</v>
      </c>
      <c r="D275" s="16" t="s">
        <v>1262</v>
      </c>
      <c r="E275" s="31" t="s">
        <v>672</v>
      </c>
      <c r="F275" s="11" t="s">
        <v>324</v>
      </c>
      <c r="G275" s="31" t="s">
        <v>960</v>
      </c>
      <c r="H275" s="40" t="s">
        <v>282</v>
      </c>
      <c r="I275" s="38">
        <v>9342337122</v>
      </c>
      <c r="J275" s="25"/>
    </row>
    <row r="276" spans="1:10" ht="15.75" x14ac:dyDescent="0.25">
      <c r="A276" s="16">
        <v>275</v>
      </c>
      <c r="B276" s="16" t="s">
        <v>10</v>
      </c>
      <c r="C276" s="31" t="s">
        <v>705</v>
      </c>
      <c r="D276" s="16" t="s">
        <v>1263</v>
      </c>
      <c r="E276" s="31" t="s">
        <v>606</v>
      </c>
      <c r="F276" s="11" t="s">
        <v>324</v>
      </c>
      <c r="G276" s="31" t="s">
        <v>960</v>
      </c>
      <c r="H276" s="30" t="s">
        <v>226</v>
      </c>
      <c r="I276" s="38">
        <v>9980575758</v>
      </c>
      <c r="J276" s="25"/>
    </row>
    <row r="277" spans="1:10" ht="15.75" x14ac:dyDescent="0.25">
      <c r="A277" s="16">
        <v>276</v>
      </c>
      <c r="B277" s="16" t="s">
        <v>10</v>
      </c>
      <c r="C277" s="31" t="s">
        <v>705</v>
      </c>
      <c r="D277" s="16" t="s">
        <v>961</v>
      </c>
      <c r="E277" s="31" t="s">
        <v>663</v>
      </c>
      <c r="F277" s="11" t="s">
        <v>324</v>
      </c>
      <c r="G277" s="31" t="s">
        <v>961</v>
      </c>
      <c r="H277" s="41" t="s">
        <v>277</v>
      </c>
      <c r="I277" s="38">
        <v>8971380797</v>
      </c>
      <c r="J277" s="25"/>
    </row>
    <row r="278" spans="1:10" ht="15.75" x14ac:dyDescent="0.25">
      <c r="A278" s="16">
        <v>277</v>
      </c>
      <c r="B278" s="16" t="s">
        <v>10</v>
      </c>
      <c r="C278" s="31" t="s">
        <v>705</v>
      </c>
      <c r="D278" s="16" t="s">
        <v>859</v>
      </c>
      <c r="E278" s="31" t="s">
        <v>660</v>
      </c>
      <c r="F278" s="11" t="s">
        <v>324</v>
      </c>
      <c r="G278" s="31" t="s">
        <v>961</v>
      </c>
      <c r="H278" s="42" t="s">
        <v>272</v>
      </c>
      <c r="I278" s="38" t="s">
        <v>366</v>
      </c>
      <c r="J278" s="25"/>
    </row>
    <row r="279" spans="1:10" ht="15.75" x14ac:dyDescent="0.25">
      <c r="A279" s="16">
        <v>278</v>
      </c>
      <c r="B279" s="16" t="s">
        <v>10</v>
      </c>
      <c r="C279" s="31" t="s">
        <v>705</v>
      </c>
      <c r="D279" s="16" t="s">
        <v>1264</v>
      </c>
      <c r="E279" s="31" t="s">
        <v>674</v>
      </c>
      <c r="F279" s="11" t="s">
        <v>324</v>
      </c>
      <c r="G279" s="31" t="s">
        <v>961</v>
      </c>
      <c r="H279" s="42" t="s">
        <v>285</v>
      </c>
      <c r="I279" s="38">
        <v>9964129207</v>
      </c>
      <c r="J279" s="25"/>
    </row>
    <row r="280" spans="1:10" ht="15.75" x14ac:dyDescent="0.25">
      <c r="A280" s="16">
        <v>279</v>
      </c>
      <c r="B280" s="16" t="s">
        <v>10</v>
      </c>
      <c r="C280" s="31" t="s">
        <v>705</v>
      </c>
      <c r="D280" s="16" t="s">
        <v>673</v>
      </c>
      <c r="E280" s="31" t="s">
        <v>673</v>
      </c>
      <c r="F280" s="11" t="s">
        <v>324</v>
      </c>
      <c r="G280" s="31" t="s">
        <v>962</v>
      </c>
      <c r="H280" s="40" t="s">
        <v>284</v>
      </c>
      <c r="I280" s="38"/>
      <c r="J280" s="25"/>
    </row>
    <row r="281" spans="1:10" ht="15.75" x14ac:dyDescent="0.25">
      <c r="A281" s="16">
        <v>280</v>
      </c>
      <c r="B281" s="16" t="s">
        <v>10</v>
      </c>
      <c r="C281" s="31" t="s">
        <v>705</v>
      </c>
      <c r="D281" s="16" t="s">
        <v>1265</v>
      </c>
      <c r="E281" s="31" t="s">
        <v>651</v>
      </c>
      <c r="F281" s="11" t="s">
        <v>324</v>
      </c>
      <c r="G281" s="31" t="s">
        <v>963</v>
      </c>
      <c r="H281" s="37" t="s">
        <v>264</v>
      </c>
      <c r="I281" s="38">
        <v>9480398074</v>
      </c>
      <c r="J281" s="25"/>
    </row>
    <row r="282" spans="1:10" ht="15.75" x14ac:dyDescent="0.25">
      <c r="A282" s="16">
        <v>281</v>
      </c>
      <c r="B282" s="16" t="s">
        <v>10</v>
      </c>
      <c r="C282" s="31" t="s">
        <v>705</v>
      </c>
      <c r="D282" s="16" t="s">
        <v>1266</v>
      </c>
      <c r="E282" s="31" t="s">
        <v>652</v>
      </c>
      <c r="F282" s="11" t="s">
        <v>324</v>
      </c>
      <c r="G282" s="31" t="s">
        <v>963</v>
      </c>
      <c r="H282" s="40" t="s">
        <v>265</v>
      </c>
      <c r="I282" s="38">
        <v>9448226290</v>
      </c>
      <c r="J282" s="25"/>
    </row>
    <row r="283" spans="1:10" x14ac:dyDescent="0.25">
      <c r="A283" s="16">
        <v>282</v>
      </c>
      <c r="B283" s="16" t="s">
        <v>10</v>
      </c>
      <c r="C283" s="30" t="s">
        <v>924</v>
      </c>
      <c r="D283" s="16" t="s">
        <v>1265</v>
      </c>
      <c r="E283" s="33" t="s">
        <v>935</v>
      </c>
      <c r="F283" s="11" t="s">
        <v>324</v>
      </c>
      <c r="G283" s="33" t="s">
        <v>964</v>
      </c>
      <c r="H283" s="33" t="s">
        <v>283</v>
      </c>
      <c r="I283" s="43">
        <v>8970392246</v>
      </c>
      <c r="J283" s="25"/>
    </row>
    <row r="284" spans="1:10" ht="15.75" x14ac:dyDescent="0.25">
      <c r="A284" s="16">
        <v>283</v>
      </c>
      <c r="B284" s="16" t="s">
        <v>10</v>
      </c>
      <c r="C284" s="31" t="s">
        <v>705</v>
      </c>
      <c r="D284" s="16" t="s">
        <v>965</v>
      </c>
      <c r="E284" s="31" t="s">
        <v>675</v>
      </c>
      <c r="F284" s="11" t="s">
        <v>324</v>
      </c>
      <c r="G284" s="31" t="s">
        <v>965</v>
      </c>
      <c r="H284" s="42" t="s">
        <v>1011</v>
      </c>
      <c r="I284" s="38">
        <v>8861798261</v>
      </c>
      <c r="J284" s="25"/>
    </row>
    <row r="285" spans="1:10" ht="15.75" x14ac:dyDescent="0.25">
      <c r="A285" s="16">
        <v>284</v>
      </c>
      <c r="B285" s="16" t="s">
        <v>10</v>
      </c>
      <c r="C285" s="31" t="s">
        <v>753</v>
      </c>
      <c r="D285" s="16" t="s">
        <v>1267</v>
      </c>
      <c r="E285" s="31" t="s">
        <v>699</v>
      </c>
      <c r="F285" s="11" t="s">
        <v>324</v>
      </c>
      <c r="G285" s="31" t="s">
        <v>966</v>
      </c>
      <c r="H285" s="40" t="s">
        <v>308</v>
      </c>
      <c r="I285" s="38">
        <v>8971685789</v>
      </c>
      <c r="J285" s="25"/>
    </row>
    <row r="286" spans="1:10" ht="15.75" x14ac:dyDescent="0.25">
      <c r="A286" s="16">
        <v>285</v>
      </c>
      <c r="B286" s="16" t="s">
        <v>10</v>
      </c>
      <c r="C286" s="31" t="s">
        <v>753</v>
      </c>
      <c r="D286" s="16" t="s">
        <v>1268</v>
      </c>
      <c r="E286" s="31" t="s">
        <v>617</v>
      </c>
      <c r="F286" s="11" t="s">
        <v>324</v>
      </c>
      <c r="G286" s="31" t="s">
        <v>966</v>
      </c>
      <c r="H286" s="37" t="s">
        <v>234</v>
      </c>
      <c r="I286" s="38">
        <v>8884187478</v>
      </c>
      <c r="J286" s="25"/>
    </row>
    <row r="287" spans="1:10" ht="15.75" x14ac:dyDescent="0.25">
      <c r="A287" s="16">
        <v>286</v>
      </c>
      <c r="B287" s="16" t="s">
        <v>10</v>
      </c>
      <c r="C287" s="31" t="s">
        <v>753</v>
      </c>
      <c r="D287" s="16" t="s">
        <v>1268</v>
      </c>
      <c r="E287" s="31" t="s">
        <v>936</v>
      </c>
      <c r="F287" s="11" t="s">
        <v>324</v>
      </c>
      <c r="G287" s="31" t="s">
        <v>966</v>
      </c>
      <c r="H287" s="40" t="s">
        <v>1012</v>
      </c>
      <c r="I287" s="38">
        <v>9731681438</v>
      </c>
      <c r="J287" s="25"/>
    </row>
    <row r="288" spans="1:10" x14ac:dyDescent="0.25">
      <c r="A288" s="16">
        <v>287</v>
      </c>
      <c r="B288" s="16" t="s">
        <v>10</v>
      </c>
      <c r="C288" s="30" t="s">
        <v>925</v>
      </c>
      <c r="D288" s="16" t="s">
        <v>1269</v>
      </c>
      <c r="E288" s="33" t="s">
        <v>616</v>
      </c>
      <c r="F288" s="11" t="s">
        <v>324</v>
      </c>
      <c r="G288" s="33" t="s">
        <v>967</v>
      </c>
      <c r="H288" s="33" t="s">
        <v>1013</v>
      </c>
      <c r="I288" s="36">
        <v>9886938768</v>
      </c>
      <c r="J288" s="25"/>
    </row>
    <row r="289" spans="1:10" ht="15.75" x14ac:dyDescent="0.25">
      <c r="A289" s="16">
        <v>288</v>
      </c>
      <c r="B289" s="16" t="s">
        <v>10</v>
      </c>
      <c r="C289" s="31" t="s">
        <v>753</v>
      </c>
      <c r="D289" s="16" t="s">
        <v>1270</v>
      </c>
      <c r="E289" s="31" t="s">
        <v>671</v>
      </c>
      <c r="F289" s="11" t="s">
        <v>324</v>
      </c>
      <c r="G289" s="31" t="s">
        <v>968</v>
      </c>
      <c r="H289" s="40" t="s">
        <v>1014</v>
      </c>
      <c r="I289" s="38">
        <v>8884885596</v>
      </c>
      <c r="J289" s="25"/>
    </row>
    <row r="290" spans="1:10" ht="15.75" x14ac:dyDescent="0.25">
      <c r="A290" s="16">
        <v>289</v>
      </c>
      <c r="B290" s="16" t="s">
        <v>10</v>
      </c>
      <c r="C290" s="31" t="s">
        <v>753</v>
      </c>
      <c r="D290" s="16" t="s">
        <v>1271</v>
      </c>
      <c r="E290" s="31" t="s">
        <v>613</v>
      </c>
      <c r="F290" s="11" t="s">
        <v>324</v>
      </c>
      <c r="G290" s="31" t="s">
        <v>969</v>
      </c>
      <c r="H290" s="40" t="s">
        <v>233</v>
      </c>
      <c r="I290" s="38">
        <v>9945620016</v>
      </c>
      <c r="J290" s="25"/>
    </row>
    <row r="291" spans="1:10" x14ac:dyDescent="0.25">
      <c r="A291" s="16">
        <v>290</v>
      </c>
      <c r="B291" s="16" t="s">
        <v>10</v>
      </c>
      <c r="C291" s="30" t="s">
        <v>925</v>
      </c>
      <c r="D291" s="16" t="s">
        <v>1272</v>
      </c>
      <c r="E291" s="33" t="s">
        <v>614</v>
      </c>
      <c r="F291" s="11" t="s">
        <v>324</v>
      </c>
      <c r="G291" s="33" t="s">
        <v>970</v>
      </c>
      <c r="H291" s="33" t="s">
        <v>1015</v>
      </c>
      <c r="I291" s="36">
        <v>7760681267</v>
      </c>
      <c r="J291" s="25"/>
    </row>
    <row r="292" spans="1:10" ht="15.75" x14ac:dyDescent="0.25">
      <c r="A292" s="16">
        <v>291</v>
      </c>
      <c r="B292" s="16" t="s">
        <v>10</v>
      </c>
      <c r="C292" s="31" t="s">
        <v>753</v>
      </c>
      <c r="D292" s="16" t="s">
        <v>1273</v>
      </c>
      <c r="E292" s="31" t="s">
        <v>937</v>
      </c>
      <c r="F292" s="11" t="s">
        <v>324</v>
      </c>
      <c r="G292" s="31" t="s">
        <v>971</v>
      </c>
      <c r="H292" s="40" t="s">
        <v>1016</v>
      </c>
      <c r="I292" s="38">
        <v>9945583049</v>
      </c>
      <c r="J292" s="25"/>
    </row>
    <row r="293" spans="1:10" ht="15.75" x14ac:dyDescent="0.25">
      <c r="A293" s="16">
        <v>292</v>
      </c>
      <c r="B293" s="16" t="s">
        <v>10</v>
      </c>
      <c r="C293" s="31" t="s">
        <v>399</v>
      </c>
      <c r="D293" s="16" t="s">
        <v>1274</v>
      </c>
      <c r="E293" s="31" t="s">
        <v>631</v>
      </c>
      <c r="F293" s="11" t="s">
        <v>324</v>
      </c>
      <c r="G293" s="31" t="s">
        <v>972</v>
      </c>
      <c r="H293" s="44" t="s">
        <v>1017</v>
      </c>
      <c r="I293" s="45">
        <v>9844331600</v>
      </c>
      <c r="J293" s="25"/>
    </row>
    <row r="294" spans="1:10" ht="15.75" x14ac:dyDescent="0.25">
      <c r="A294" s="16">
        <v>293</v>
      </c>
      <c r="B294" s="16" t="s">
        <v>10</v>
      </c>
      <c r="C294" s="31" t="s">
        <v>399</v>
      </c>
      <c r="D294" s="16" t="s">
        <v>1275</v>
      </c>
      <c r="E294" s="31" t="s">
        <v>682</v>
      </c>
      <c r="F294" s="11" t="s">
        <v>324</v>
      </c>
      <c r="G294" s="31" t="s">
        <v>972</v>
      </c>
      <c r="H294" s="40" t="s">
        <v>292</v>
      </c>
      <c r="I294" s="38">
        <v>7353294414</v>
      </c>
      <c r="J294" s="25"/>
    </row>
    <row r="295" spans="1:10" ht="15.75" x14ac:dyDescent="0.25">
      <c r="A295" s="16">
        <v>294</v>
      </c>
      <c r="B295" s="16" t="s">
        <v>10</v>
      </c>
      <c r="C295" s="31" t="s">
        <v>399</v>
      </c>
      <c r="D295" s="16" t="s">
        <v>1276</v>
      </c>
      <c r="E295" s="31" t="s">
        <v>630</v>
      </c>
      <c r="F295" s="11" t="s">
        <v>324</v>
      </c>
      <c r="G295" s="31" t="s">
        <v>972</v>
      </c>
      <c r="H295" s="37" t="s">
        <v>247</v>
      </c>
      <c r="I295" s="38">
        <v>8748017423</v>
      </c>
      <c r="J295" s="25"/>
    </row>
    <row r="296" spans="1:10" ht="15.75" x14ac:dyDescent="0.25">
      <c r="A296" s="16">
        <v>295</v>
      </c>
      <c r="B296" s="16" t="s">
        <v>10</v>
      </c>
      <c r="C296" s="31" t="s">
        <v>399</v>
      </c>
      <c r="D296" s="16" t="s">
        <v>973</v>
      </c>
      <c r="E296" s="31" t="s">
        <v>628</v>
      </c>
      <c r="F296" s="11" t="s">
        <v>324</v>
      </c>
      <c r="G296" s="31" t="s">
        <v>973</v>
      </c>
      <c r="H296" s="40" t="s">
        <v>245</v>
      </c>
      <c r="I296" s="38">
        <v>9972062144</v>
      </c>
      <c r="J296" s="25"/>
    </row>
    <row r="297" spans="1:10" ht="15.75" x14ac:dyDescent="0.25">
      <c r="A297" s="16">
        <v>296</v>
      </c>
      <c r="B297" s="16" t="s">
        <v>10</v>
      </c>
      <c r="C297" s="31" t="s">
        <v>399</v>
      </c>
      <c r="D297" s="16" t="s">
        <v>1277</v>
      </c>
      <c r="E297" s="31" t="s">
        <v>626</v>
      </c>
      <c r="F297" s="11" t="s">
        <v>324</v>
      </c>
      <c r="G297" s="31" t="s">
        <v>974</v>
      </c>
      <c r="H297" s="40" t="s">
        <v>243</v>
      </c>
      <c r="I297" s="38">
        <v>9741849290</v>
      </c>
      <c r="J297" s="25"/>
    </row>
    <row r="298" spans="1:10" ht="15.75" x14ac:dyDescent="0.25">
      <c r="A298" s="16">
        <v>297</v>
      </c>
      <c r="B298" s="16" t="s">
        <v>10</v>
      </c>
      <c r="C298" s="31" t="s">
        <v>399</v>
      </c>
      <c r="D298" s="16" t="s">
        <v>625</v>
      </c>
      <c r="E298" s="31" t="s">
        <v>625</v>
      </c>
      <c r="F298" s="11" t="s">
        <v>324</v>
      </c>
      <c r="G298" s="31" t="s">
        <v>974</v>
      </c>
      <c r="H298" s="42" t="s">
        <v>242</v>
      </c>
      <c r="I298" s="38">
        <v>8152867037</v>
      </c>
      <c r="J298" s="25"/>
    </row>
    <row r="299" spans="1:10" ht="15.75" x14ac:dyDescent="0.25">
      <c r="A299" s="16">
        <v>298</v>
      </c>
      <c r="B299" s="16" t="s">
        <v>10</v>
      </c>
      <c r="C299" s="31" t="s">
        <v>399</v>
      </c>
      <c r="D299" s="16" t="s">
        <v>975</v>
      </c>
      <c r="E299" s="31" t="s">
        <v>679</v>
      </c>
      <c r="F299" s="11" t="s">
        <v>324</v>
      </c>
      <c r="G299" s="31" t="s">
        <v>975</v>
      </c>
      <c r="H299" s="39" t="s">
        <v>289</v>
      </c>
      <c r="I299" s="38">
        <v>9343022404</v>
      </c>
      <c r="J299" s="25"/>
    </row>
    <row r="300" spans="1:10" ht="15.75" x14ac:dyDescent="0.25">
      <c r="A300" s="16">
        <v>299</v>
      </c>
      <c r="B300" s="16" t="s">
        <v>10</v>
      </c>
      <c r="C300" s="31" t="s">
        <v>399</v>
      </c>
      <c r="D300" s="16" t="s">
        <v>975</v>
      </c>
      <c r="E300" s="31" t="s">
        <v>702</v>
      </c>
      <c r="F300" s="11" t="s">
        <v>324</v>
      </c>
      <c r="G300" s="31" t="s">
        <v>975</v>
      </c>
      <c r="H300" s="42" t="s">
        <v>311</v>
      </c>
      <c r="I300" s="38">
        <v>8762158983</v>
      </c>
      <c r="J300" s="25"/>
    </row>
    <row r="301" spans="1:10" ht="15.75" x14ac:dyDescent="0.25">
      <c r="A301" s="16">
        <v>300</v>
      </c>
      <c r="B301" s="16" t="s">
        <v>10</v>
      </c>
      <c r="C301" s="31" t="s">
        <v>399</v>
      </c>
      <c r="D301" s="16" t="s">
        <v>621</v>
      </c>
      <c r="E301" s="31" t="s">
        <v>621</v>
      </c>
      <c r="F301" s="11" t="s">
        <v>324</v>
      </c>
      <c r="G301" s="31" t="s">
        <v>976</v>
      </c>
      <c r="H301" s="40" t="s">
        <v>238</v>
      </c>
      <c r="I301" s="38">
        <v>9972008045</v>
      </c>
      <c r="J301" s="25"/>
    </row>
    <row r="302" spans="1:10" ht="15.75" x14ac:dyDescent="0.25">
      <c r="A302" s="16">
        <v>301</v>
      </c>
      <c r="B302" s="16" t="s">
        <v>10</v>
      </c>
      <c r="C302" s="31" t="s">
        <v>399</v>
      </c>
      <c r="D302" s="16" t="s">
        <v>1278</v>
      </c>
      <c r="E302" s="31" t="s">
        <v>623</v>
      </c>
      <c r="F302" s="11" t="s">
        <v>324</v>
      </c>
      <c r="G302" s="31" t="s">
        <v>976</v>
      </c>
      <c r="H302" s="40" t="s">
        <v>240</v>
      </c>
      <c r="I302" s="38">
        <v>9480799645</v>
      </c>
      <c r="J302" s="25"/>
    </row>
    <row r="303" spans="1:10" ht="15.75" x14ac:dyDescent="0.25">
      <c r="A303" s="16">
        <v>302</v>
      </c>
      <c r="B303" s="16" t="s">
        <v>10</v>
      </c>
      <c r="C303" s="31" t="s">
        <v>399</v>
      </c>
      <c r="D303" s="16" t="s">
        <v>976</v>
      </c>
      <c r="E303" s="31" t="s">
        <v>680</v>
      </c>
      <c r="F303" s="11" t="s">
        <v>324</v>
      </c>
      <c r="G303" s="31" t="s">
        <v>976</v>
      </c>
      <c r="H303" s="30" t="s">
        <v>290</v>
      </c>
      <c r="I303" s="38">
        <v>9980883065</v>
      </c>
      <c r="J303" s="25"/>
    </row>
    <row r="304" spans="1:10" ht="15.75" x14ac:dyDescent="0.25">
      <c r="A304" s="16">
        <v>303</v>
      </c>
      <c r="B304" s="16" t="s">
        <v>10</v>
      </c>
      <c r="C304" s="31" t="s">
        <v>399</v>
      </c>
      <c r="D304" s="16" t="s">
        <v>623</v>
      </c>
      <c r="E304" s="31" t="s">
        <v>655</v>
      </c>
      <c r="F304" s="11" t="s">
        <v>324</v>
      </c>
      <c r="G304" s="31" t="s">
        <v>976</v>
      </c>
      <c r="H304" s="40" t="s">
        <v>268</v>
      </c>
      <c r="I304" s="38">
        <v>9741768372</v>
      </c>
      <c r="J304" s="25"/>
    </row>
    <row r="305" spans="1:10" ht="15.75" x14ac:dyDescent="0.25">
      <c r="A305" s="16">
        <v>304</v>
      </c>
      <c r="B305" s="16" t="s">
        <v>10</v>
      </c>
      <c r="C305" s="31" t="s">
        <v>399</v>
      </c>
      <c r="D305" s="16" t="s">
        <v>1279</v>
      </c>
      <c r="E305" s="31" t="s">
        <v>629</v>
      </c>
      <c r="F305" s="11" t="s">
        <v>324</v>
      </c>
      <c r="G305" s="31" t="s">
        <v>976</v>
      </c>
      <c r="H305" s="40" t="s">
        <v>246</v>
      </c>
      <c r="I305" s="38">
        <v>9945679905</v>
      </c>
      <c r="J305" s="25"/>
    </row>
    <row r="306" spans="1:10" ht="15.75" x14ac:dyDescent="0.25">
      <c r="A306" s="16">
        <v>305</v>
      </c>
      <c r="B306" s="16" t="s">
        <v>10</v>
      </c>
      <c r="C306" s="31" t="s">
        <v>399</v>
      </c>
      <c r="D306" s="16" t="s">
        <v>1280</v>
      </c>
      <c r="E306" s="31" t="s">
        <v>653</v>
      </c>
      <c r="F306" s="11" t="s">
        <v>324</v>
      </c>
      <c r="G306" s="31" t="s">
        <v>977</v>
      </c>
      <c r="H306" s="40" t="s">
        <v>266</v>
      </c>
      <c r="I306" s="38">
        <v>9483585656</v>
      </c>
      <c r="J306" s="25"/>
    </row>
    <row r="307" spans="1:10" ht="15.75" x14ac:dyDescent="0.25">
      <c r="A307" s="16">
        <v>306</v>
      </c>
      <c r="B307" s="16" t="s">
        <v>10</v>
      </c>
      <c r="C307" s="31" t="s">
        <v>399</v>
      </c>
      <c r="D307" s="16" t="s">
        <v>943</v>
      </c>
      <c r="E307" s="31" t="s">
        <v>676</v>
      </c>
      <c r="F307" s="11" t="s">
        <v>324</v>
      </c>
      <c r="G307" s="31" t="s">
        <v>977</v>
      </c>
      <c r="H307" s="40" t="s">
        <v>286</v>
      </c>
      <c r="I307" s="38">
        <v>7676969317</v>
      </c>
      <c r="J307" s="25"/>
    </row>
    <row r="308" spans="1:10" ht="15.75" x14ac:dyDescent="0.25">
      <c r="A308" s="16">
        <v>307</v>
      </c>
      <c r="B308" s="16" t="s">
        <v>10</v>
      </c>
      <c r="C308" s="31" t="s">
        <v>399</v>
      </c>
      <c r="D308" s="16" t="s">
        <v>977</v>
      </c>
      <c r="E308" s="31" t="s">
        <v>677</v>
      </c>
      <c r="F308" s="11" t="s">
        <v>324</v>
      </c>
      <c r="G308" s="31" t="s">
        <v>977</v>
      </c>
      <c r="H308" s="30" t="s">
        <v>287</v>
      </c>
      <c r="I308" s="38">
        <v>8861683501</v>
      </c>
      <c r="J308" s="25"/>
    </row>
    <row r="309" spans="1:10" ht="15.75" x14ac:dyDescent="0.25">
      <c r="A309" s="16">
        <v>308</v>
      </c>
      <c r="B309" s="16" t="s">
        <v>10</v>
      </c>
      <c r="C309" s="31" t="s">
        <v>399</v>
      </c>
      <c r="D309" s="16" t="s">
        <v>1280</v>
      </c>
      <c r="E309" s="31" t="s">
        <v>938</v>
      </c>
      <c r="F309" s="11" t="s">
        <v>324</v>
      </c>
      <c r="G309" s="31" t="s">
        <v>977</v>
      </c>
      <c r="H309" s="40" t="s">
        <v>1018</v>
      </c>
      <c r="I309" s="38">
        <v>7353517106</v>
      </c>
      <c r="J309" s="25"/>
    </row>
    <row r="310" spans="1:10" ht="15.75" x14ac:dyDescent="0.25">
      <c r="A310" s="16">
        <v>309</v>
      </c>
      <c r="B310" s="16" t="s">
        <v>10</v>
      </c>
      <c r="C310" s="31" t="s">
        <v>399</v>
      </c>
      <c r="D310" s="16" t="s">
        <v>943</v>
      </c>
      <c r="E310" s="31" t="s">
        <v>700</v>
      </c>
      <c r="F310" s="11" t="s">
        <v>324</v>
      </c>
      <c r="G310" s="31" t="s">
        <v>977</v>
      </c>
      <c r="H310" s="40" t="s">
        <v>309</v>
      </c>
      <c r="I310" s="38">
        <v>7026312181</v>
      </c>
      <c r="J310" s="25"/>
    </row>
    <row r="311" spans="1:10" x14ac:dyDescent="0.25">
      <c r="A311" s="16">
        <v>310</v>
      </c>
      <c r="B311" s="16" t="s">
        <v>10</v>
      </c>
      <c r="C311" s="30" t="s">
        <v>926</v>
      </c>
      <c r="D311" s="16" t="s">
        <v>1280</v>
      </c>
      <c r="E311" s="33" t="s">
        <v>669</v>
      </c>
      <c r="F311" s="11" t="s">
        <v>324</v>
      </c>
      <c r="G311" s="33" t="s">
        <v>978</v>
      </c>
      <c r="H311" s="33" t="s">
        <v>1019</v>
      </c>
      <c r="I311" s="36">
        <v>9620463046</v>
      </c>
      <c r="J311" s="25"/>
    </row>
    <row r="312" spans="1:10" ht="15.75" x14ac:dyDescent="0.25">
      <c r="A312" s="16">
        <v>311</v>
      </c>
      <c r="B312" s="16" t="s">
        <v>10</v>
      </c>
      <c r="C312" s="31" t="s">
        <v>399</v>
      </c>
      <c r="D312" s="16" t="s">
        <v>1281</v>
      </c>
      <c r="E312" s="31" t="s">
        <v>627</v>
      </c>
      <c r="F312" s="11" t="s">
        <v>324</v>
      </c>
      <c r="G312" s="31" t="s">
        <v>399</v>
      </c>
      <c r="H312" s="40" t="s">
        <v>244</v>
      </c>
      <c r="I312" s="38">
        <v>9740961305</v>
      </c>
      <c r="J312" s="25"/>
    </row>
    <row r="313" spans="1:10" ht="15.75" x14ac:dyDescent="0.25">
      <c r="A313" s="16">
        <v>312</v>
      </c>
      <c r="B313" s="16" t="s">
        <v>10</v>
      </c>
      <c r="C313" s="31" t="s">
        <v>399</v>
      </c>
      <c r="D313" s="16" t="s">
        <v>624</v>
      </c>
      <c r="E313" s="31" t="s">
        <v>624</v>
      </c>
      <c r="F313" s="11" t="s">
        <v>324</v>
      </c>
      <c r="G313" s="31" t="s">
        <v>399</v>
      </c>
      <c r="H313" s="40" t="s">
        <v>241</v>
      </c>
      <c r="I313" s="38">
        <v>9844979404</v>
      </c>
      <c r="J313" s="25"/>
    </row>
    <row r="314" spans="1:10" x14ac:dyDescent="0.25">
      <c r="A314" s="16">
        <v>313</v>
      </c>
      <c r="B314" s="16" t="s">
        <v>10</v>
      </c>
      <c r="C314" s="30" t="s">
        <v>926</v>
      </c>
      <c r="D314" s="16" t="s">
        <v>625</v>
      </c>
      <c r="E314" s="33" t="s">
        <v>615</v>
      </c>
      <c r="F314" s="11" t="s">
        <v>324</v>
      </c>
      <c r="G314" s="33" t="s">
        <v>979</v>
      </c>
      <c r="H314" s="33" t="s">
        <v>1020</v>
      </c>
      <c r="I314" s="36">
        <v>9900683944</v>
      </c>
      <c r="J314" s="25"/>
    </row>
    <row r="315" spans="1:10" ht="15.75" x14ac:dyDescent="0.25">
      <c r="A315" s="16">
        <v>314</v>
      </c>
      <c r="B315" s="16" t="s">
        <v>10</v>
      </c>
      <c r="C315" s="31" t="s">
        <v>399</v>
      </c>
      <c r="D315" s="16" t="s">
        <v>1282</v>
      </c>
      <c r="E315" s="31" t="s">
        <v>683</v>
      </c>
      <c r="F315" s="11" t="s">
        <v>324</v>
      </c>
      <c r="G315" s="31" t="s">
        <v>980</v>
      </c>
      <c r="H315" s="30" t="s">
        <v>293</v>
      </c>
      <c r="I315" s="38">
        <v>9743041033</v>
      </c>
      <c r="J315" s="25"/>
    </row>
    <row r="316" spans="1:10" ht="15.75" x14ac:dyDescent="0.25">
      <c r="A316" s="16">
        <v>315</v>
      </c>
      <c r="B316" s="16" t="s">
        <v>10</v>
      </c>
      <c r="C316" s="31" t="s">
        <v>399</v>
      </c>
      <c r="D316" s="16" t="s">
        <v>1283</v>
      </c>
      <c r="E316" s="31" t="s">
        <v>684</v>
      </c>
      <c r="F316" s="11" t="s">
        <v>324</v>
      </c>
      <c r="G316" s="31" t="s">
        <v>980</v>
      </c>
      <c r="H316" s="40" t="s">
        <v>294</v>
      </c>
      <c r="I316" s="38">
        <v>9964992622</v>
      </c>
      <c r="J316" s="25"/>
    </row>
    <row r="317" spans="1:10" ht="15.75" x14ac:dyDescent="0.25">
      <c r="A317" s="16">
        <v>316</v>
      </c>
      <c r="B317" s="16" t="s">
        <v>10</v>
      </c>
      <c r="C317" s="31" t="s">
        <v>399</v>
      </c>
      <c r="D317" s="16" t="s">
        <v>1284</v>
      </c>
      <c r="E317" s="31" t="s">
        <v>681</v>
      </c>
      <c r="F317" s="11" t="s">
        <v>324</v>
      </c>
      <c r="G317" s="31" t="s">
        <v>858</v>
      </c>
      <c r="H317" s="40" t="s">
        <v>291</v>
      </c>
      <c r="I317" s="38">
        <v>8970746272</v>
      </c>
      <c r="J317" s="25"/>
    </row>
    <row r="318" spans="1:10" ht="15.75" x14ac:dyDescent="0.25">
      <c r="A318" s="16">
        <v>317</v>
      </c>
      <c r="B318" s="16" t="s">
        <v>10</v>
      </c>
      <c r="C318" s="31" t="s">
        <v>399</v>
      </c>
      <c r="D318" s="16" t="s">
        <v>1224</v>
      </c>
      <c r="E318" s="31" t="s">
        <v>678</v>
      </c>
      <c r="F318" s="11" t="s">
        <v>324</v>
      </c>
      <c r="G318" s="31" t="s">
        <v>981</v>
      </c>
      <c r="H318" s="42" t="s">
        <v>288</v>
      </c>
      <c r="I318" s="38">
        <v>9632713341</v>
      </c>
      <c r="J318" s="25"/>
    </row>
    <row r="319" spans="1:10" ht="15.75" x14ac:dyDescent="0.25">
      <c r="A319" s="16">
        <v>318</v>
      </c>
      <c r="B319" s="16" t="s">
        <v>10</v>
      </c>
      <c r="C319" s="31" t="s">
        <v>399</v>
      </c>
      <c r="D319" s="16" t="s">
        <v>1224</v>
      </c>
      <c r="E319" s="31" t="s">
        <v>701</v>
      </c>
      <c r="F319" s="11" t="s">
        <v>324</v>
      </c>
      <c r="G319" s="31" t="s">
        <v>981</v>
      </c>
      <c r="H319" s="40" t="s">
        <v>310</v>
      </c>
      <c r="I319" s="38">
        <v>9164560514</v>
      </c>
      <c r="J319" s="25"/>
    </row>
    <row r="320" spans="1:10" ht="15.75" x14ac:dyDescent="0.25">
      <c r="A320" s="16">
        <v>319</v>
      </c>
      <c r="B320" s="16" t="s">
        <v>10</v>
      </c>
      <c r="C320" s="31" t="s">
        <v>399</v>
      </c>
      <c r="D320" s="16" t="s">
        <v>1285</v>
      </c>
      <c r="E320" s="31" t="s">
        <v>654</v>
      </c>
      <c r="F320" s="11" t="s">
        <v>324</v>
      </c>
      <c r="G320" s="31" t="s">
        <v>982</v>
      </c>
      <c r="H320" s="30" t="s">
        <v>267</v>
      </c>
      <c r="I320" s="38">
        <v>9535120690</v>
      </c>
      <c r="J320" s="25"/>
    </row>
    <row r="321" spans="1:10" ht="15.75" x14ac:dyDescent="0.25">
      <c r="A321" s="16">
        <v>320</v>
      </c>
      <c r="B321" s="16" t="s">
        <v>10</v>
      </c>
      <c r="C321" s="31" t="s">
        <v>927</v>
      </c>
      <c r="D321" s="16" t="s">
        <v>985</v>
      </c>
      <c r="E321" s="35" t="s">
        <v>664</v>
      </c>
      <c r="F321" s="11" t="s">
        <v>324</v>
      </c>
      <c r="G321" s="32" t="s">
        <v>983</v>
      </c>
      <c r="H321" s="39" t="s">
        <v>278</v>
      </c>
      <c r="I321" s="38">
        <v>9741902976</v>
      </c>
      <c r="J321" s="25"/>
    </row>
    <row r="322" spans="1:10" ht="15.75" x14ac:dyDescent="0.25">
      <c r="A322" s="16">
        <v>321</v>
      </c>
      <c r="B322" s="16" t="s">
        <v>10</v>
      </c>
      <c r="C322" s="31" t="s">
        <v>927</v>
      </c>
      <c r="D322" s="16" t="s">
        <v>1287</v>
      </c>
      <c r="E322" s="31" t="s">
        <v>607</v>
      </c>
      <c r="F322" s="11" t="s">
        <v>324</v>
      </c>
      <c r="G322" s="31" t="s">
        <v>983</v>
      </c>
      <c r="H322" s="40" t="s">
        <v>227</v>
      </c>
      <c r="I322" s="38">
        <v>9740989710</v>
      </c>
      <c r="J322" s="25"/>
    </row>
    <row r="323" spans="1:10" ht="15.75" x14ac:dyDescent="0.25">
      <c r="A323" s="16">
        <v>322</v>
      </c>
      <c r="B323" s="16" t="s">
        <v>10</v>
      </c>
      <c r="C323" s="31" t="s">
        <v>927</v>
      </c>
      <c r="D323" s="16" t="s">
        <v>1287</v>
      </c>
      <c r="E323" s="31" t="s">
        <v>666</v>
      </c>
      <c r="F323" s="11" t="s">
        <v>324</v>
      </c>
      <c r="G323" s="31" t="s">
        <v>983</v>
      </c>
      <c r="H323" s="40" t="s">
        <v>280</v>
      </c>
      <c r="I323" s="38">
        <v>9008622134</v>
      </c>
      <c r="J323" s="25"/>
    </row>
    <row r="324" spans="1:10" ht="15.75" x14ac:dyDescent="0.25">
      <c r="A324" s="16">
        <v>323</v>
      </c>
      <c r="B324" s="16" t="s">
        <v>10</v>
      </c>
      <c r="C324" s="31" t="s">
        <v>927</v>
      </c>
      <c r="D324" s="16" t="s">
        <v>1288</v>
      </c>
      <c r="E324" s="31" t="s">
        <v>611</v>
      </c>
      <c r="F324" s="11" t="s">
        <v>324</v>
      </c>
      <c r="G324" s="31" t="s">
        <v>984</v>
      </c>
      <c r="H324" s="40" t="s">
        <v>230</v>
      </c>
      <c r="I324" s="38">
        <v>9845670510</v>
      </c>
      <c r="J324" s="25"/>
    </row>
    <row r="325" spans="1:10" ht="15.75" x14ac:dyDescent="0.25">
      <c r="A325" s="16">
        <v>324</v>
      </c>
      <c r="B325" s="16" t="s">
        <v>10</v>
      </c>
      <c r="C325" s="31" t="s">
        <v>927</v>
      </c>
      <c r="D325" s="16" t="s">
        <v>985</v>
      </c>
      <c r="E325" s="31" t="s">
        <v>665</v>
      </c>
      <c r="F325" s="11" t="s">
        <v>324</v>
      </c>
      <c r="G325" s="31" t="s">
        <v>985</v>
      </c>
      <c r="H325" s="40" t="s">
        <v>279</v>
      </c>
      <c r="I325" s="38">
        <v>8095484759</v>
      </c>
      <c r="J325" s="25"/>
    </row>
    <row r="326" spans="1:10" ht="31.5" x14ac:dyDescent="0.25">
      <c r="A326" s="16">
        <v>325</v>
      </c>
      <c r="B326" s="16" t="s">
        <v>10</v>
      </c>
      <c r="C326" s="31" t="s">
        <v>928</v>
      </c>
      <c r="D326" s="16" t="s">
        <v>697</v>
      </c>
      <c r="E326" s="31" t="s">
        <v>697</v>
      </c>
      <c r="F326" s="11" t="s">
        <v>324</v>
      </c>
      <c r="G326" s="31" t="s">
        <v>986</v>
      </c>
      <c r="H326" s="40" t="s">
        <v>305</v>
      </c>
      <c r="I326" s="46" t="s">
        <v>367</v>
      </c>
      <c r="J326" s="25"/>
    </row>
    <row r="327" spans="1:10" x14ac:dyDescent="0.25">
      <c r="A327" s="16">
        <v>326</v>
      </c>
      <c r="B327" s="16" t="s">
        <v>10</v>
      </c>
      <c r="C327" s="30" t="s">
        <v>929</v>
      </c>
      <c r="D327" s="16" t="s">
        <v>1289</v>
      </c>
      <c r="E327" s="33" t="s">
        <v>646</v>
      </c>
      <c r="F327" s="11" t="s">
        <v>324</v>
      </c>
      <c r="G327" s="33" t="s">
        <v>987</v>
      </c>
      <c r="H327" s="33" t="s">
        <v>1021</v>
      </c>
      <c r="I327" s="36">
        <v>7760954997</v>
      </c>
      <c r="J327" s="25"/>
    </row>
    <row r="328" spans="1:10" ht="15.75" x14ac:dyDescent="0.25">
      <c r="A328" s="16">
        <v>327</v>
      </c>
      <c r="B328" s="16" t="s">
        <v>10</v>
      </c>
      <c r="C328" s="31" t="s">
        <v>928</v>
      </c>
      <c r="D328" s="16" t="s">
        <v>1290</v>
      </c>
      <c r="E328" s="31" t="s">
        <v>696</v>
      </c>
      <c r="F328" s="11" t="s">
        <v>324</v>
      </c>
      <c r="G328" s="31" t="s">
        <v>988</v>
      </c>
      <c r="H328" s="40" t="s">
        <v>304</v>
      </c>
      <c r="I328" s="38">
        <v>9902906204</v>
      </c>
      <c r="J328" s="25"/>
    </row>
    <row r="329" spans="1:10" ht="15.75" x14ac:dyDescent="0.25">
      <c r="A329" s="16">
        <v>328</v>
      </c>
      <c r="B329" s="16" t="s">
        <v>10</v>
      </c>
      <c r="C329" s="31" t="s">
        <v>928</v>
      </c>
      <c r="D329" s="16" t="s">
        <v>1291</v>
      </c>
      <c r="E329" s="31" t="s">
        <v>694</v>
      </c>
      <c r="F329" s="11" t="s">
        <v>324</v>
      </c>
      <c r="G329" s="31" t="s">
        <v>988</v>
      </c>
      <c r="H329" s="39" t="s">
        <v>1022</v>
      </c>
      <c r="I329" s="38">
        <v>8762507913</v>
      </c>
      <c r="J329" s="25"/>
    </row>
    <row r="330" spans="1:10" ht="15.75" x14ac:dyDescent="0.25">
      <c r="A330" s="16">
        <v>329</v>
      </c>
      <c r="B330" s="16" t="s">
        <v>10</v>
      </c>
      <c r="C330" s="31" t="s">
        <v>928</v>
      </c>
      <c r="D330" s="16" t="s">
        <v>1291</v>
      </c>
      <c r="E330" s="31" t="s">
        <v>703</v>
      </c>
      <c r="F330" s="11" t="s">
        <v>324</v>
      </c>
      <c r="G330" s="31" t="s">
        <v>988</v>
      </c>
      <c r="H330" s="40" t="s">
        <v>312</v>
      </c>
      <c r="I330" s="38">
        <v>9845999934</v>
      </c>
      <c r="J330" s="25"/>
    </row>
    <row r="331" spans="1:10" ht="15.75" x14ac:dyDescent="0.25">
      <c r="A331" s="16">
        <v>330</v>
      </c>
      <c r="B331" s="16" t="s">
        <v>10</v>
      </c>
      <c r="C331" s="31" t="s">
        <v>928</v>
      </c>
      <c r="D331" s="16" t="s">
        <v>1292</v>
      </c>
      <c r="E331" s="31" t="s">
        <v>695</v>
      </c>
      <c r="F331" s="11" t="s">
        <v>324</v>
      </c>
      <c r="G331" s="31" t="s">
        <v>989</v>
      </c>
      <c r="H331" s="42" t="s">
        <v>303</v>
      </c>
      <c r="I331" s="38">
        <v>9900361017</v>
      </c>
      <c r="J331" s="25"/>
    </row>
    <row r="332" spans="1:10" ht="15.75" x14ac:dyDescent="0.25">
      <c r="A332" s="16">
        <v>331</v>
      </c>
      <c r="B332" s="16" t="s">
        <v>10</v>
      </c>
      <c r="C332" s="31" t="s">
        <v>928</v>
      </c>
      <c r="D332" s="16" t="s">
        <v>989</v>
      </c>
      <c r="E332" s="31" t="s">
        <v>645</v>
      </c>
      <c r="F332" s="11" t="s">
        <v>324</v>
      </c>
      <c r="G332" s="31" t="s">
        <v>989</v>
      </c>
      <c r="H332" s="42" t="s">
        <v>259</v>
      </c>
      <c r="I332" s="38">
        <v>7760154183</v>
      </c>
      <c r="J332" s="25"/>
    </row>
    <row r="333" spans="1:10" x14ac:dyDescent="0.25">
      <c r="A333" s="16">
        <v>332</v>
      </c>
      <c r="B333" s="16" t="s">
        <v>10</v>
      </c>
      <c r="C333" s="30" t="s">
        <v>929</v>
      </c>
      <c r="D333" s="16" t="s">
        <v>1292</v>
      </c>
      <c r="E333" s="33" t="s">
        <v>644</v>
      </c>
      <c r="F333" s="11" t="s">
        <v>324</v>
      </c>
      <c r="G333" s="33" t="s">
        <v>990</v>
      </c>
      <c r="H333" s="33" t="s">
        <v>1023</v>
      </c>
      <c r="I333" s="36">
        <v>9945891640</v>
      </c>
      <c r="J333" s="25"/>
    </row>
    <row r="334" spans="1:10" x14ac:dyDescent="0.25">
      <c r="A334" s="16">
        <v>333</v>
      </c>
      <c r="B334" s="16" t="s">
        <v>10</v>
      </c>
      <c r="C334" s="30" t="s">
        <v>929</v>
      </c>
      <c r="D334" s="16" t="s">
        <v>1293</v>
      </c>
      <c r="E334" s="33" t="s">
        <v>939</v>
      </c>
      <c r="F334" s="11" t="s">
        <v>324</v>
      </c>
      <c r="G334" s="33" t="s">
        <v>991</v>
      </c>
      <c r="H334" s="33" t="s">
        <v>261</v>
      </c>
      <c r="I334" s="36">
        <v>7829258375</v>
      </c>
      <c r="J334" s="25"/>
    </row>
    <row r="335" spans="1:10" ht="15.75" x14ac:dyDescent="0.25">
      <c r="A335" s="16">
        <v>334</v>
      </c>
      <c r="B335" s="16" t="s">
        <v>10</v>
      </c>
      <c r="C335" s="31" t="s">
        <v>928</v>
      </c>
      <c r="D335" s="16" t="s">
        <v>1286</v>
      </c>
      <c r="E335" s="31" t="s">
        <v>650</v>
      </c>
      <c r="F335" s="11" t="s">
        <v>324</v>
      </c>
      <c r="G335" s="31" t="s">
        <v>992</v>
      </c>
      <c r="H335" s="39" t="s">
        <v>263</v>
      </c>
      <c r="I335" s="38">
        <v>9663704749</v>
      </c>
      <c r="J335" s="25"/>
    </row>
    <row r="336" spans="1:10" x14ac:dyDescent="0.25">
      <c r="A336" s="16">
        <v>335</v>
      </c>
      <c r="B336" s="16" t="s">
        <v>10</v>
      </c>
      <c r="C336" s="30" t="s">
        <v>930</v>
      </c>
      <c r="D336" s="16" t="s">
        <v>989</v>
      </c>
      <c r="E336" s="33" t="s">
        <v>648</v>
      </c>
      <c r="F336" s="11" t="s">
        <v>324</v>
      </c>
      <c r="G336" s="33" t="s">
        <v>993</v>
      </c>
      <c r="H336" s="33" t="s">
        <v>262</v>
      </c>
      <c r="I336" s="43">
        <v>7353107195</v>
      </c>
      <c r="J336" s="25"/>
    </row>
    <row r="337" spans="1:10" x14ac:dyDescent="0.25">
      <c r="A337" s="16">
        <v>336</v>
      </c>
      <c r="B337" s="16" t="s">
        <v>10</v>
      </c>
      <c r="C337" s="70" t="s">
        <v>992</v>
      </c>
      <c r="D337" s="16" t="s">
        <v>1286</v>
      </c>
      <c r="E337" s="33" t="s">
        <v>649</v>
      </c>
      <c r="F337" s="11" t="s">
        <v>324</v>
      </c>
      <c r="G337" s="33" t="s">
        <v>994</v>
      </c>
      <c r="H337" s="33" t="s">
        <v>1024</v>
      </c>
      <c r="I337" s="36">
        <v>9900362870</v>
      </c>
      <c r="J337" s="25"/>
    </row>
    <row r="338" spans="1:10" ht="15.75" x14ac:dyDescent="0.25">
      <c r="A338" s="16">
        <v>337</v>
      </c>
      <c r="B338" s="16" t="s">
        <v>10</v>
      </c>
      <c r="C338" s="31" t="s">
        <v>928</v>
      </c>
      <c r="D338" s="16" t="s">
        <v>852</v>
      </c>
      <c r="E338" s="31" t="s">
        <v>940</v>
      </c>
      <c r="F338" s="11" t="s">
        <v>324</v>
      </c>
      <c r="G338" s="31" t="s">
        <v>852</v>
      </c>
      <c r="H338" s="40" t="s">
        <v>1025</v>
      </c>
      <c r="I338" s="38">
        <v>9901617125</v>
      </c>
      <c r="J338" s="25"/>
    </row>
    <row r="339" spans="1:10" ht="15.75" x14ac:dyDescent="0.25">
      <c r="A339" s="16">
        <v>338</v>
      </c>
      <c r="B339" s="16" t="s">
        <v>10</v>
      </c>
      <c r="C339" s="31" t="s">
        <v>928</v>
      </c>
      <c r="D339" s="16" t="s">
        <v>995</v>
      </c>
      <c r="E339" s="31" t="s">
        <v>698</v>
      </c>
      <c r="F339" s="11" t="s">
        <v>324</v>
      </c>
      <c r="G339" s="31" t="s">
        <v>995</v>
      </c>
      <c r="H339" s="42" t="s">
        <v>306</v>
      </c>
      <c r="I339" s="38">
        <v>9591854203</v>
      </c>
      <c r="J339" s="25"/>
    </row>
    <row r="340" spans="1:10" ht="15.75" x14ac:dyDescent="0.25">
      <c r="A340" s="16">
        <v>339</v>
      </c>
      <c r="B340" s="16" t="s">
        <v>10</v>
      </c>
      <c r="C340" s="31" t="s">
        <v>931</v>
      </c>
      <c r="D340" s="16" t="s">
        <v>1294</v>
      </c>
      <c r="E340" s="31" t="s">
        <v>690</v>
      </c>
      <c r="F340" s="11" t="s">
        <v>324</v>
      </c>
      <c r="G340" s="31" t="s">
        <v>996</v>
      </c>
      <c r="H340" s="30" t="s">
        <v>299</v>
      </c>
      <c r="I340" s="38">
        <v>9740089940</v>
      </c>
      <c r="J340" s="25"/>
    </row>
    <row r="341" spans="1:10" ht="15.75" x14ac:dyDescent="0.25">
      <c r="A341" s="16">
        <v>340</v>
      </c>
      <c r="B341" s="16" t="s">
        <v>10</v>
      </c>
      <c r="C341" s="31" t="s">
        <v>931</v>
      </c>
      <c r="D341" s="16" t="s">
        <v>997</v>
      </c>
      <c r="E341" s="31" t="s">
        <v>659</v>
      </c>
      <c r="F341" s="11" t="s">
        <v>324</v>
      </c>
      <c r="G341" s="31" t="s">
        <v>997</v>
      </c>
      <c r="H341" s="40" t="s">
        <v>271</v>
      </c>
      <c r="I341" s="38">
        <v>9686207536</v>
      </c>
      <c r="J341" s="25"/>
    </row>
    <row r="342" spans="1:10" ht="15.75" x14ac:dyDescent="0.25">
      <c r="A342" s="16">
        <v>341</v>
      </c>
      <c r="B342" s="16" t="s">
        <v>10</v>
      </c>
      <c r="C342" s="31" t="s">
        <v>931</v>
      </c>
      <c r="D342" s="16" t="s">
        <v>998</v>
      </c>
      <c r="E342" s="31" t="s">
        <v>693</v>
      </c>
      <c r="F342" s="11" t="s">
        <v>324</v>
      </c>
      <c r="G342" s="31" t="s">
        <v>998</v>
      </c>
      <c r="H342" s="42" t="s">
        <v>302</v>
      </c>
      <c r="I342" s="38">
        <v>9590089330</v>
      </c>
      <c r="J342" s="25"/>
    </row>
    <row r="343" spans="1:10" ht="15.75" x14ac:dyDescent="0.25">
      <c r="A343" s="16">
        <v>342</v>
      </c>
      <c r="B343" s="16" t="s">
        <v>10</v>
      </c>
      <c r="C343" s="31" t="s">
        <v>931</v>
      </c>
      <c r="D343" s="16" t="s">
        <v>692</v>
      </c>
      <c r="E343" s="31" t="s">
        <v>692</v>
      </c>
      <c r="F343" s="11" t="s">
        <v>324</v>
      </c>
      <c r="G343" s="31" t="s">
        <v>998</v>
      </c>
      <c r="H343" s="42" t="s">
        <v>301</v>
      </c>
      <c r="I343" s="38">
        <v>8762271142</v>
      </c>
      <c r="J343" s="25"/>
    </row>
    <row r="344" spans="1:10" x14ac:dyDescent="0.25">
      <c r="A344" s="16">
        <v>343</v>
      </c>
      <c r="B344" s="16" t="s">
        <v>10</v>
      </c>
      <c r="C344" s="30" t="s">
        <v>932</v>
      </c>
      <c r="D344" s="16" t="s">
        <v>1295</v>
      </c>
      <c r="E344" s="33" t="s">
        <v>643</v>
      </c>
      <c r="F344" s="11" t="s">
        <v>324</v>
      </c>
      <c r="G344" s="33" t="s">
        <v>999</v>
      </c>
      <c r="H344" s="33" t="s">
        <v>1026</v>
      </c>
      <c r="I344" s="36">
        <v>9972045475</v>
      </c>
      <c r="J344" s="25"/>
    </row>
    <row r="345" spans="1:10" ht="15.75" x14ac:dyDescent="0.25">
      <c r="A345" s="16">
        <v>344</v>
      </c>
      <c r="B345" s="16" t="s">
        <v>10</v>
      </c>
      <c r="C345" s="31" t="s">
        <v>931</v>
      </c>
      <c r="D345" s="16" t="s">
        <v>1000</v>
      </c>
      <c r="E345" s="31" t="s">
        <v>689</v>
      </c>
      <c r="F345" s="11" t="s">
        <v>324</v>
      </c>
      <c r="G345" s="31" t="s">
        <v>1000</v>
      </c>
      <c r="H345" s="42" t="s">
        <v>298</v>
      </c>
      <c r="I345" s="38">
        <v>9008048155</v>
      </c>
      <c r="J345" s="25"/>
    </row>
    <row r="346" spans="1:10" ht="15.75" x14ac:dyDescent="0.25">
      <c r="A346" s="16">
        <v>345</v>
      </c>
      <c r="B346" s="16" t="s">
        <v>10</v>
      </c>
      <c r="C346" s="31" t="s">
        <v>931</v>
      </c>
      <c r="D346" s="16" t="s">
        <v>1001</v>
      </c>
      <c r="E346" s="31" t="s">
        <v>642</v>
      </c>
      <c r="F346" s="11" t="s">
        <v>324</v>
      </c>
      <c r="G346" s="31" t="s">
        <v>1001</v>
      </c>
      <c r="H346" s="47" t="s">
        <v>257</v>
      </c>
      <c r="I346" s="48">
        <v>8971177139</v>
      </c>
      <c r="J346" s="25"/>
    </row>
    <row r="347" spans="1:10" x14ac:dyDescent="0.25">
      <c r="A347" s="16">
        <v>346</v>
      </c>
      <c r="B347" s="16" t="s">
        <v>10</v>
      </c>
      <c r="C347" s="30" t="s">
        <v>932</v>
      </c>
      <c r="D347" s="16" t="s">
        <v>1296</v>
      </c>
      <c r="E347" s="33" t="s">
        <v>941</v>
      </c>
      <c r="F347" s="11" t="s">
        <v>324</v>
      </c>
      <c r="G347" s="33" t="s">
        <v>1002</v>
      </c>
      <c r="H347" s="33" t="s">
        <v>258</v>
      </c>
      <c r="I347" s="36">
        <v>9686709350</v>
      </c>
      <c r="J347" s="25"/>
    </row>
    <row r="348" spans="1:10" ht="15.75" x14ac:dyDescent="0.25">
      <c r="A348" s="16">
        <v>347</v>
      </c>
      <c r="B348" s="16" t="s">
        <v>10</v>
      </c>
      <c r="C348" s="31" t="s">
        <v>931</v>
      </c>
      <c r="D348" s="16" t="s">
        <v>796</v>
      </c>
      <c r="E348" s="31" t="s">
        <v>691</v>
      </c>
      <c r="F348" s="11" t="s">
        <v>324</v>
      </c>
      <c r="G348" s="31" t="s">
        <v>1003</v>
      </c>
      <c r="H348" s="30" t="s">
        <v>300</v>
      </c>
      <c r="I348" s="38">
        <v>9535475699</v>
      </c>
      <c r="J348" s="25"/>
    </row>
    <row r="349" spans="1:10" ht="15.75" x14ac:dyDescent="0.25">
      <c r="A349" s="16">
        <v>348</v>
      </c>
      <c r="B349" s="16" t="s">
        <v>10</v>
      </c>
      <c r="C349" s="31" t="s">
        <v>931</v>
      </c>
      <c r="D349" s="16" t="s">
        <v>685</v>
      </c>
      <c r="E349" s="31" t="s">
        <v>685</v>
      </c>
      <c r="F349" s="11" t="s">
        <v>324</v>
      </c>
      <c r="G349" s="31" t="s">
        <v>1003</v>
      </c>
      <c r="H349" s="42" t="s">
        <v>295</v>
      </c>
      <c r="I349" s="38">
        <v>8971012161</v>
      </c>
      <c r="J349" s="25"/>
    </row>
    <row r="350" spans="1:10" ht="15.75" x14ac:dyDescent="0.25">
      <c r="A350" s="16">
        <v>349</v>
      </c>
      <c r="B350" s="16" t="s">
        <v>10</v>
      </c>
      <c r="C350" s="16" t="s">
        <v>707</v>
      </c>
      <c r="D350" s="49" t="s">
        <v>1027</v>
      </c>
      <c r="E350" s="50" t="s">
        <v>1028</v>
      </c>
      <c r="F350" s="11" t="s">
        <v>324</v>
      </c>
      <c r="G350" s="53" t="s">
        <v>1027</v>
      </c>
      <c r="H350" s="54" t="s">
        <v>1075</v>
      </c>
      <c r="I350" s="54" t="s">
        <v>1076</v>
      </c>
      <c r="J350" s="25"/>
    </row>
    <row r="351" spans="1:10" ht="15.75" x14ac:dyDescent="0.25">
      <c r="A351" s="16">
        <v>350</v>
      </c>
      <c r="B351" s="16" t="s">
        <v>10</v>
      </c>
      <c r="C351" s="16" t="s">
        <v>707</v>
      </c>
      <c r="D351" s="49" t="s">
        <v>1029</v>
      </c>
      <c r="E351" s="50" t="s">
        <v>608</v>
      </c>
      <c r="F351" s="11" t="s">
        <v>324</v>
      </c>
      <c r="G351" s="53" t="s">
        <v>1077</v>
      </c>
      <c r="H351" s="55" t="s">
        <v>1078</v>
      </c>
      <c r="I351" s="56"/>
      <c r="J351" s="25"/>
    </row>
    <row r="352" spans="1:10" ht="15.75" x14ac:dyDescent="0.25">
      <c r="A352" s="16">
        <v>351</v>
      </c>
      <c r="B352" s="16" t="s">
        <v>10</v>
      </c>
      <c r="C352" s="16" t="s">
        <v>707</v>
      </c>
      <c r="D352" s="49" t="s">
        <v>1030</v>
      </c>
      <c r="E352" s="50" t="s">
        <v>1031</v>
      </c>
      <c r="F352" s="11" t="s">
        <v>324</v>
      </c>
      <c r="G352" s="53" t="s">
        <v>1079</v>
      </c>
      <c r="H352" s="57" t="s">
        <v>1080</v>
      </c>
      <c r="I352" s="56"/>
      <c r="J352" s="25"/>
    </row>
    <row r="353" spans="1:10" ht="15.75" x14ac:dyDescent="0.25">
      <c r="A353" s="16">
        <v>352</v>
      </c>
      <c r="B353" s="16" t="s">
        <v>10</v>
      </c>
      <c r="C353" s="16" t="s">
        <v>707</v>
      </c>
      <c r="D353" s="50" t="s">
        <v>1032</v>
      </c>
      <c r="E353" s="50" t="s">
        <v>1032</v>
      </c>
      <c r="F353" s="11" t="s">
        <v>324</v>
      </c>
      <c r="G353" s="58" t="s">
        <v>1081</v>
      </c>
      <c r="H353" s="54" t="s">
        <v>1082</v>
      </c>
      <c r="I353" s="54" t="s">
        <v>1083</v>
      </c>
      <c r="J353" s="25"/>
    </row>
    <row r="354" spans="1:10" ht="15.75" x14ac:dyDescent="0.25">
      <c r="A354" s="16">
        <v>353</v>
      </c>
      <c r="B354" s="16" t="s">
        <v>10</v>
      </c>
      <c r="C354" s="16" t="s">
        <v>707</v>
      </c>
      <c r="D354" s="50" t="s">
        <v>662</v>
      </c>
      <c r="E354" s="50" t="s">
        <v>662</v>
      </c>
      <c r="F354" s="11" t="s">
        <v>324</v>
      </c>
      <c r="G354" s="58" t="s">
        <v>1081</v>
      </c>
      <c r="H354" s="55" t="s">
        <v>1084</v>
      </c>
      <c r="I354" s="56"/>
      <c r="J354" s="25"/>
    </row>
    <row r="355" spans="1:10" ht="15.75" x14ac:dyDescent="0.25">
      <c r="A355" s="16">
        <v>354</v>
      </c>
      <c r="B355" s="16" t="s">
        <v>10</v>
      </c>
      <c r="C355" s="16" t="s">
        <v>707</v>
      </c>
      <c r="D355" s="49" t="s">
        <v>1033</v>
      </c>
      <c r="E355" s="50" t="s">
        <v>1034</v>
      </c>
      <c r="F355" s="11" t="s">
        <v>324</v>
      </c>
      <c r="G355" s="53" t="s">
        <v>1085</v>
      </c>
      <c r="H355" s="54" t="s">
        <v>307</v>
      </c>
      <c r="I355" s="54" t="s">
        <v>1086</v>
      </c>
      <c r="J355" s="25"/>
    </row>
    <row r="356" spans="1:10" ht="15.75" x14ac:dyDescent="0.25">
      <c r="A356" s="16">
        <v>355</v>
      </c>
      <c r="B356" s="16" t="s">
        <v>10</v>
      </c>
      <c r="C356" s="16" t="s">
        <v>707</v>
      </c>
      <c r="D356" s="49" t="s">
        <v>1035</v>
      </c>
      <c r="E356" s="50" t="s">
        <v>1036</v>
      </c>
      <c r="F356" s="11" t="s">
        <v>324</v>
      </c>
      <c r="G356" s="53" t="s">
        <v>1035</v>
      </c>
      <c r="H356" s="54" t="s">
        <v>1087</v>
      </c>
      <c r="I356" s="54" t="s">
        <v>1088</v>
      </c>
      <c r="J356" s="25"/>
    </row>
    <row r="357" spans="1:10" ht="15.75" x14ac:dyDescent="0.25">
      <c r="A357" s="16">
        <v>356</v>
      </c>
      <c r="B357" s="16" t="s">
        <v>10</v>
      </c>
      <c r="C357" s="16" t="s">
        <v>710</v>
      </c>
      <c r="D357" s="49" t="s">
        <v>1037</v>
      </c>
      <c r="E357" s="50" t="s">
        <v>1038</v>
      </c>
      <c r="F357" s="11" t="s">
        <v>324</v>
      </c>
      <c r="G357" s="53" t="s">
        <v>1037</v>
      </c>
      <c r="H357" s="55" t="s">
        <v>225</v>
      </c>
      <c r="I357" s="56"/>
      <c r="J357" s="25"/>
    </row>
    <row r="358" spans="1:10" ht="15.75" x14ac:dyDescent="0.25">
      <c r="A358" s="16">
        <v>357</v>
      </c>
      <c r="B358" s="16" t="s">
        <v>10</v>
      </c>
      <c r="C358" s="16" t="s">
        <v>710</v>
      </c>
      <c r="D358" s="49" t="s">
        <v>1039</v>
      </c>
      <c r="E358" s="50" t="s">
        <v>1039</v>
      </c>
      <c r="F358" s="11" t="s">
        <v>324</v>
      </c>
      <c r="G358" s="53" t="s">
        <v>1089</v>
      </c>
      <c r="H358" s="54" t="s">
        <v>275</v>
      </c>
      <c r="I358" s="54" t="s">
        <v>1090</v>
      </c>
      <c r="J358" s="25"/>
    </row>
    <row r="359" spans="1:10" ht="15.75" x14ac:dyDescent="0.25">
      <c r="A359" s="16">
        <v>358</v>
      </c>
      <c r="B359" s="16" t="s">
        <v>10</v>
      </c>
      <c r="C359" s="16" t="s">
        <v>710</v>
      </c>
      <c r="D359" s="49" t="s">
        <v>1040</v>
      </c>
      <c r="E359" s="50" t="s">
        <v>1041</v>
      </c>
      <c r="F359" s="11" t="s">
        <v>324</v>
      </c>
      <c r="G359" s="53" t="s">
        <v>1091</v>
      </c>
      <c r="H359" s="54" t="s">
        <v>228</v>
      </c>
      <c r="I359" s="54" t="s">
        <v>1092</v>
      </c>
      <c r="J359" s="25"/>
    </row>
    <row r="360" spans="1:10" ht="15.75" x14ac:dyDescent="0.25">
      <c r="A360" s="16">
        <v>359</v>
      </c>
      <c r="B360" s="16" t="s">
        <v>10</v>
      </c>
      <c r="C360" s="16" t="s">
        <v>710</v>
      </c>
      <c r="D360" s="49" t="s">
        <v>1042</v>
      </c>
      <c r="E360" s="50" t="s">
        <v>1043</v>
      </c>
      <c r="F360" s="11" t="s">
        <v>324</v>
      </c>
      <c r="G360" s="53" t="s">
        <v>1093</v>
      </c>
      <c r="H360" s="54" t="s">
        <v>273</v>
      </c>
      <c r="I360" s="54" t="s">
        <v>1094</v>
      </c>
      <c r="J360" s="25"/>
    </row>
    <row r="361" spans="1:10" ht="15.75" x14ac:dyDescent="0.25">
      <c r="A361" s="16">
        <v>360</v>
      </c>
      <c r="B361" s="16" t="s">
        <v>10</v>
      </c>
      <c r="C361" s="16" t="s">
        <v>740</v>
      </c>
      <c r="D361" s="50" t="s">
        <v>1044</v>
      </c>
      <c r="E361" s="50" t="s">
        <v>1044</v>
      </c>
      <c r="F361" s="11" t="s">
        <v>324</v>
      </c>
      <c r="G361" s="53" t="s">
        <v>1095</v>
      </c>
      <c r="H361" s="54" t="s">
        <v>1096</v>
      </c>
      <c r="I361" s="54" t="s">
        <v>1097</v>
      </c>
      <c r="J361" s="25"/>
    </row>
    <row r="362" spans="1:10" ht="25.5" x14ac:dyDescent="0.25">
      <c r="A362" s="16">
        <v>361</v>
      </c>
      <c r="B362" s="16" t="s">
        <v>10</v>
      </c>
      <c r="C362" s="16" t="s">
        <v>710</v>
      </c>
      <c r="D362" s="49" t="s">
        <v>1045</v>
      </c>
      <c r="E362" s="50" t="s">
        <v>1046</v>
      </c>
      <c r="F362" s="11" t="s">
        <v>324</v>
      </c>
      <c r="G362" s="53" t="s">
        <v>1045</v>
      </c>
      <c r="H362" s="54" t="s">
        <v>1098</v>
      </c>
      <c r="I362" s="54" t="s">
        <v>1099</v>
      </c>
      <c r="J362" s="25"/>
    </row>
    <row r="363" spans="1:10" ht="15.75" x14ac:dyDescent="0.25">
      <c r="A363" s="16">
        <v>362</v>
      </c>
      <c r="B363" s="16" t="s">
        <v>10</v>
      </c>
      <c r="C363" s="16" t="s">
        <v>710</v>
      </c>
      <c r="D363" s="50" t="s">
        <v>1047</v>
      </c>
      <c r="E363" s="50" t="s">
        <v>1047</v>
      </c>
      <c r="F363" s="11" t="s">
        <v>324</v>
      </c>
      <c r="G363" s="53" t="s">
        <v>1100</v>
      </c>
      <c r="H363" s="55" t="s">
        <v>1101</v>
      </c>
      <c r="I363" s="56"/>
      <c r="J363" s="25"/>
    </row>
    <row r="364" spans="1:10" ht="15.75" x14ac:dyDescent="0.25">
      <c r="A364" s="16">
        <v>363</v>
      </c>
      <c r="B364" s="16" t="s">
        <v>10</v>
      </c>
      <c r="C364" s="16" t="s">
        <v>709</v>
      </c>
      <c r="D364" s="50" t="s">
        <v>1048</v>
      </c>
      <c r="E364" s="50" t="s">
        <v>1048</v>
      </c>
      <c r="F364" s="11" t="s">
        <v>324</v>
      </c>
      <c r="G364" s="53" t="s">
        <v>1102</v>
      </c>
      <c r="H364" s="55" t="s">
        <v>1103</v>
      </c>
      <c r="I364" s="56"/>
      <c r="J364" s="25"/>
    </row>
    <row r="365" spans="1:10" ht="15.75" x14ac:dyDescent="0.25">
      <c r="A365" s="16">
        <v>364</v>
      </c>
      <c r="B365" s="16" t="s">
        <v>10</v>
      </c>
      <c r="C365" s="16" t="s">
        <v>709</v>
      </c>
      <c r="D365" s="50" t="s">
        <v>668</v>
      </c>
      <c r="E365" s="50" t="s">
        <v>668</v>
      </c>
      <c r="F365" s="11" t="s">
        <v>324</v>
      </c>
      <c r="G365" s="53" t="s">
        <v>1104</v>
      </c>
      <c r="H365" s="55" t="s">
        <v>1105</v>
      </c>
      <c r="I365" s="56"/>
      <c r="J365" s="25"/>
    </row>
    <row r="366" spans="1:10" ht="15.75" x14ac:dyDescent="0.25">
      <c r="A366" s="16">
        <v>365</v>
      </c>
      <c r="B366" s="16" t="s">
        <v>10</v>
      </c>
      <c r="C366" s="16" t="s">
        <v>709</v>
      </c>
      <c r="D366" s="50" t="s">
        <v>1049</v>
      </c>
      <c r="E366" s="50" t="s">
        <v>1049</v>
      </c>
      <c r="F366" s="11" t="s">
        <v>324</v>
      </c>
      <c r="G366" s="53" t="s">
        <v>1106</v>
      </c>
      <c r="H366" s="54" t="s">
        <v>1107</v>
      </c>
      <c r="I366" s="54" t="s">
        <v>1108</v>
      </c>
      <c r="J366" s="25"/>
    </row>
    <row r="367" spans="1:10" ht="15.75" x14ac:dyDescent="0.25">
      <c r="A367" s="16">
        <v>366</v>
      </c>
      <c r="B367" s="16" t="s">
        <v>10</v>
      </c>
      <c r="C367" s="16" t="s">
        <v>709</v>
      </c>
      <c r="D367" s="50" t="s">
        <v>1050</v>
      </c>
      <c r="E367" s="50" t="s">
        <v>1050</v>
      </c>
      <c r="F367" s="11" t="s">
        <v>324</v>
      </c>
      <c r="G367" s="53" t="s">
        <v>1109</v>
      </c>
      <c r="H367" s="54" t="s">
        <v>281</v>
      </c>
      <c r="I367" s="54" t="s">
        <v>1110</v>
      </c>
      <c r="J367" s="25"/>
    </row>
    <row r="368" spans="1:10" ht="15.75" x14ac:dyDescent="0.25">
      <c r="A368" s="16">
        <v>367</v>
      </c>
      <c r="B368" s="16" t="s">
        <v>10</v>
      </c>
      <c r="C368" s="16" t="s">
        <v>709</v>
      </c>
      <c r="D368" s="50" t="s">
        <v>1051</v>
      </c>
      <c r="E368" s="50" t="s">
        <v>1051</v>
      </c>
      <c r="F368" s="11" t="s">
        <v>324</v>
      </c>
      <c r="G368" s="53" t="s">
        <v>1109</v>
      </c>
      <c r="H368" s="54" t="s">
        <v>1111</v>
      </c>
      <c r="I368" s="54" t="s">
        <v>1112</v>
      </c>
      <c r="J368" s="25"/>
    </row>
    <row r="369" spans="1:10" ht="15.75" x14ac:dyDescent="0.25">
      <c r="A369" s="16">
        <v>368</v>
      </c>
      <c r="B369" s="16" t="s">
        <v>10</v>
      </c>
      <c r="C369" s="16" t="s">
        <v>709</v>
      </c>
      <c r="D369" s="49" t="s">
        <v>1050</v>
      </c>
      <c r="E369" s="50" t="s">
        <v>1052</v>
      </c>
      <c r="F369" s="11" t="s">
        <v>324</v>
      </c>
      <c r="G369" s="53" t="s">
        <v>1109</v>
      </c>
      <c r="H369" s="54" t="s">
        <v>1113</v>
      </c>
      <c r="I369" s="54" t="s">
        <v>1114</v>
      </c>
      <c r="J369" s="25"/>
    </row>
    <row r="370" spans="1:10" ht="15.75" x14ac:dyDescent="0.25">
      <c r="A370" s="16">
        <v>369</v>
      </c>
      <c r="B370" s="16" t="s">
        <v>10</v>
      </c>
      <c r="C370" s="16" t="s">
        <v>709</v>
      </c>
      <c r="D370" s="49" t="s">
        <v>1053</v>
      </c>
      <c r="E370" s="50" t="s">
        <v>1054</v>
      </c>
      <c r="F370" s="11" t="s">
        <v>324</v>
      </c>
      <c r="G370" s="53" t="s">
        <v>1053</v>
      </c>
      <c r="H370" s="54" t="s">
        <v>1115</v>
      </c>
      <c r="I370" s="54"/>
      <c r="J370" s="25"/>
    </row>
    <row r="371" spans="1:10" ht="15.75" x14ac:dyDescent="0.25">
      <c r="A371" s="16">
        <v>370</v>
      </c>
      <c r="B371" s="16" t="s">
        <v>10</v>
      </c>
      <c r="C371" s="16" t="s">
        <v>709</v>
      </c>
      <c r="D371" s="50" t="s">
        <v>1055</v>
      </c>
      <c r="E371" s="50" t="s">
        <v>1055</v>
      </c>
      <c r="F371" s="11" t="s">
        <v>324</v>
      </c>
      <c r="G371" s="53" t="s">
        <v>1116</v>
      </c>
      <c r="H371" s="55" t="s">
        <v>1117</v>
      </c>
      <c r="I371" s="56"/>
      <c r="J371" s="25"/>
    </row>
    <row r="372" spans="1:10" ht="15.75" x14ac:dyDescent="0.25">
      <c r="A372" s="16">
        <v>371</v>
      </c>
      <c r="B372" s="16" t="s">
        <v>10</v>
      </c>
      <c r="C372" s="16" t="s">
        <v>709</v>
      </c>
      <c r="D372" s="50" t="s">
        <v>1056</v>
      </c>
      <c r="E372" s="50" t="s">
        <v>1056</v>
      </c>
      <c r="F372" s="11" t="s">
        <v>324</v>
      </c>
      <c r="G372" s="53" t="s">
        <v>1118</v>
      </c>
      <c r="H372" s="55" t="s">
        <v>1119</v>
      </c>
      <c r="I372" s="56"/>
      <c r="J372" s="25"/>
    </row>
    <row r="373" spans="1:10" ht="15.75" x14ac:dyDescent="0.25">
      <c r="A373" s="16">
        <v>372</v>
      </c>
      <c r="B373" s="16" t="s">
        <v>10</v>
      </c>
      <c r="C373" s="16" t="s">
        <v>709</v>
      </c>
      <c r="D373" s="49" t="s">
        <v>1057</v>
      </c>
      <c r="E373" s="50" t="s">
        <v>1058</v>
      </c>
      <c r="F373" s="11" t="s">
        <v>324</v>
      </c>
      <c r="G373" s="53" t="s">
        <v>1057</v>
      </c>
      <c r="H373" s="54" t="s">
        <v>232</v>
      </c>
      <c r="I373" s="54" t="s">
        <v>1120</v>
      </c>
      <c r="J373" s="25"/>
    </row>
    <row r="374" spans="1:10" ht="25.5" x14ac:dyDescent="0.25">
      <c r="A374" s="16">
        <v>373</v>
      </c>
      <c r="B374" s="16" t="s">
        <v>10</v>
      </c>
      <c r="C374" s="16" t="s">
        <v>709</v>
      </c>
      <c r="D374" s="49" t="s">
        <v>1059</v>
      </c>
      <c r="E374" s="50" t="s">
        <v>1060</v>
      </c>
      <c r="F374" s="11" t="s">
        <v>324</v>
      </c>
      <c r="G374" s="53" t="s">
        <v>1121</v>
      </c>
      <c r="H374" s="54" t="s">
        <v>231</v>
      </c>
      <c r="I374" s="54" t="s">
        <v>1122</v>
      </c>
      <c r="J374" s="25"/>
    </row>
    <row r="375" spans="1:10" ht="15.75" x14ac:dyDescent="0.25">
      <c r="A375" s="16">
        <v>374</v>
      </c>
      <c r="B375" s="16" t="s">
        <v>10</v>
      </c>
      <c r="C375" s="16" t="s">
        <v>740</v>
      </c>
      <c r="D375" s="49" t="s">
        <v>1061</v>
      </c>
      <c r="E375" s="50" t="s">
        <v>1062</v>
      </c>
      <c r="F375" s="11" t="s">
        <v>324</v>
      </c>
      <c r="G375" s="53" t="s">
        <v>1061</v>
      </c>
      <c r="H375" s="54" t="s">
        <v>280</v>
      </c>
      <c r="I375" s="54" t="s">
        <v>1123</v>
      </c>
      <c r="J375" s="25"/>
    </row>
    <row r="376" spans="1:10" ht="15.75" x14ac:dyDescent="0.25">
      <c r="A376" s="16">
        <v>375</v>
      </c>
      <c r="B376" s="16" t="s">
        <v>10</v>
      </c>
      <c r="C376" s="16" t="s">
        <v>740</v>
      </c>
      <c r="D376" s="49" t="s">
        <v>1063</v>
      </c>
      <c r="E376" s="50" t="s">
        <v>1064</v>
      </c>
      <c r="F376" s="11" t="s">
        <v>324</v>
      </c>
      <c r="G376" s="53" t="s">
        <v>1061</v>
      </c>
      <c r="H376" s="54" t="s">
        <v>1124</v>
      </c>
      <c r="I376" s="54" t="s">
        <v>1125</v>
      </c>
      <c r="J376" s="25"/>
    </row>
    <row r="377" spans="1:10" ht="15.75" x14ac:dyDescent="0.25">
      <c r="A377" s="16">
        <v>376</v>
      </c>
      <c r="B377" s="16" t="s">
        <v>10</v>
      </c>
      <c r="C377" s="16" t="s">
        <v>740</v>
      </c>
      <c r="D377" s="49" t="s">
        <v>1063</v>
      </c>
      <c r="E377" s="50" t="s">
        <v>1065</v>
      </c>
      <c r="F377" s="11" t="s">
        <v>324</v>
      </c>
      <c r="G377" s="53" t="s">
        <v>1061</v>
      </c>
      <c r="H377" s="54" t="s">
        <v>1126</v>
      </c>
      <c r="I377" s="54" t="s">
        <v>1127</v>
      </c>
      <c r="J377" s="25"/>
    </row>
    <row r="378" spans="1:10" ht="15.75" x14ac:dyDescent="0.25">
      <c r="A378" s="16">
        <v>377</v>
      </c>
      <c r="B378" s="16" t="s">
        <v>10</v>
      </c>
      <c r="C378" s="16" t="s">
        <v>740</v>
      </c>
      <c r="D378" s="50" t="s">
        <v>1066</v>
      </c>
      <c r="E378" s="50" t="s">
        <v>1066</v>
      </c>
      <c r="F378" s="11" t="s">
        <v>324</v>
      </c>
      <c r="G378" s="53" t="s">
        <v>1061</v>
      </c>
      <c r="H378" s="55" t="s">
        <v>1128</v>
      </c>
      <c r="I378" s="56"/>
      <c r="J378" s="25"/>
    </row>
    <row r="379" spans="1:10" ht="15.75" x14ac:dyDescent="0.25">
      <c r="A379" s="16">
        <v>378</v>
      </c>
      <c r="B379" s="16" t="s">
        <v>10</v>
      </c>
      <c r="C379" s="16" t="s">
        <v>740</v>
      </c>
      <c r="D379" s="49" t="s">
        <v>1067</v>
      </c>
      <c r="E379" s="50" t="s">
        <v>1068</v>
      </c>
      <c r="F379" s="11" t="s">
        <v>324</v>
      </c>
      <c r="G379" s="53" t="s">
        <v>1129</v>
      </c>
      <c r="H379" s="55" t="s">
        <v>1130</v>
      </c>
      <c r="I379" s="56"/>
      <c r="J379" s="25"/>
    </row>
    <row r="380" spans="1:10" ht="15.75" x14ac:dyDescent="0.25">
      <c r="A380" s="16">
        <v>379</v>
      </c>
      <c r="B380" s="16" t="s">
        <v>10</v>
      </c>
      <c r="C380" s="16" t="s">
        <v>740</v>
      </c>
      <c r="D380" s="51" t="s">
        <v>1069</v>
      </c>
      <c r="E380" s="50" t="s">
        <v>667</v>
      </c>
      <c r="F380" s="11" t="s">
        <v>324</v>
      </c>
      <c r="G380" s="59" t="s">
        <v>1131</v>
      </c>
      <c r="H380" s="55" t="s">
        <v>1132</v>
      </c>
      <c r="I380" s="56"/>
      <c r="J380" s="25"/>
    </row>
    <row r="381" spans="1:10" ht="15.75" x14ac:dyDescent="0.25">
      <c r="A381" s="16">
        <v>380</v>
      </c>
      <c r="B381" s="16" t="s">
        <v>10</v>
      </c>
      <c r="C381" s="16" t="s">
        <v>740</v>
      </c>
      <c r="D381" s="50" t="s">
        <v>610</v>
      </c>
      <c r="E381" s="50" t="s">
        <v>610</v>
      </c>
      <c r="F381" s="11" t="s">
        <v>324</v>
      </c>
      <c r="G381" s="53" t="s">
        <v>1133</v>
      </c>
      <c r="H381" s="55" t="s">
        <v>229</v>
      </c>
      <c r="I381" s="56"/>
      <c r="J381" s="25"/>
    </row>
    <row r="382" spans="1:10" ht="15.75" x14ac:dyDescent="0.25">
      <c r="A382" s="16">
        <v>381</v>
      </c>
      <c r="B382" s="16" t="s">
        <v>10</v>
      </c>
      <c r="C382" s="16" t="s">
        <v>740</v>
      </c>
      <c r="D382" s="49" t="s">
        <v>1070</v>
      </c>
      <c r="E382" s="50" t="s">
        <v>477</v>
      </c>
      <c r="F382" s="13" t="s">
        <v>324</v>
      </c>
      <c r="G382" s="53" t="s">
        <v>1133</v>
      </c>
      <c r="H382" s="55" t="s">
        <v>1134</v>
      </c>
      <c r="I382" s="56"/>
      <c r="J382" s="25"/>
    </row>
    <row r="383" spans="1:10" ht="15.75" x14ac:dyDescent="0.25">
      <c r="A383" s="16">
        <v>382</v>
      </c>
      <c r="B383" s="16" t="s">
        <v>10</v>
      </c>
      <c r="C383" s="16" t="s">
        <v>740</v>
      </c>
      <c r="D383" s="50" t="s">
        <v>1066</v>
      </c>
      <c r="E383" s="52" t="s">
        <v>1071</v>
      </c>
      <c r="F383" s="13" t="s">
        <v>324</v>
      </c>
      <c r="G383" s="53" t="s">
        <v>1135</v>
      </c>
      <c r="H383" s="54" t="s">
        <v>276</v>
      </c>
      <c r="I383" s="54" t="s">
        <v>1136</v>
      </c>
      <c r="J383" s="25"/>
    </row>
    <row r="384" spans="1:10" ht="15.75" x14ac:dyDescent="0.25">
      <c r="A384" s="16">
        <v>383</v>
      </c>
      <c r="B384" s="16" t="s">
        <v>10</v>
      </c>
      <c r="C384" s="16" t="s">
        <v>740</v>
      </c>
      <c r="D384" s="50" t="s">
        <v>1072</v>
      </c>
      <c r="E384" s="50" t="s">
        <v>1072</v>
      </c>
      <c r="F384" s="13" t="s">
        <v>324</v>
      </c>
      <c r="G384" s="53" t="s">
        <v>1137</v>
      </c>
      <c r="H384" s="55" t="s">
        <v>1138</v>
      </c>
      <c r="I384" s="56"/>
      <c r="J384" s="25"/>
    </row>
    <row r="385" spans="1:10" ht="15.75" x14ac:dyDescent="0.25">
      <c r="A385" s="16">
        <v>384</v>
      </c>
      <c r="B385" s="16" t="s">
        <v>10</v>
      </c>
      <c r="C385" s="16" t="s">
        <v>740</v>
      </c>
      <c r="D385" s="49" t="s">
        <v>1061</v>
      </c>
      <c r="E385" s="50" t="s">
        <v>1073</v>
      </c>
      <c r="F385" s="29" t="s">
        <v>324</v>
      </c>
      <c r="G385" s="53" t="s">
        <v>1139</v>
      </c>
      <c r="H385" s="54" t="s">
        <v>1140</v>
      </c>
      <c r="I385" s="54" t="s">
        <v>1141</v>
      </c>
      <c r="J385" s="25"/>
    </row>
    <row r="386" spans="1:10" ht="15.75" x14ac:dyDescent="0.25">
      <c r="A386" s="16">
        <v>385</v>
      </c>
      <c r="B386" s="16" t="s">
        <v>10</v>
      </c>
      <c r="C386" s="16" t="s">
        <v>740</v>
      </c>
      <c r="D386" s="50" t="s">
        <v>609</v>
      </c>
      <c r="E386" s="50" t="s">
        <v>609</v>
      </c>
      <c r="F386" s="29" t="s">
        <v>324</v>
      </c>
      <c r="G386" s="53" t="s">
        <v>1142</v>
      </c>
      <c r="H386" s="55" t="s">
        <v>1143</v>
      </c>
      <c r="I386" s="56"/>
      <c r="J386" s="25"/>
    </row>
    <row r="387" spans="1:10" ht="15.75" x14ac:dyDescent="0.25">
      <c r="A387" s="16">
        <v>386</v>
      </c>
      <c r="B387" s="16" t="s">
        <v>10</v>
      </c>
      <c r="C387" s="16" t="s">
        <v>740</v>
      </c>
      <c r="D387" s="50" t="s">
        <v>1074</v>
      </c>
      <c r="E387" s="50" t="s">
        <v>1074</v>
      </c>
      <c r="F387" s="29" t="s">
        <v>324</v>
      </c>
      <c r="G387" s="53" t="s">
        <v>1142</v>
      </c>
      <c r="H387" s="55" t="s">
        <v>1144</v>
      </c>
      <c r="I387" s="56"/>
      <c r="J387" s="25"/>
    </row>
    <row r="388" spans="1:10" ht="18" x14ac:dyDescent="0.25">
      <c r="A388" s="16">
        <v>387</v>
      </c>
      <c r="B388" s="66" t="s">
        <v>10</v>
      </c>
      <c r="C388" s="16" t="s">
        <v>707</v>
      </c>
      <c r="D388" s="16" t="s">
        <v>1171</v>
      </c>
      <c r="E388" s="67" t="s">
        <v>1148</v>
      </c>
      <c r="F388" s="68" t="s">
        <v>1145</v>
      </c>
      <c r="G388" s="16" t="s">
        <v>707</v>
      </c>
      <c r="H388" s="68" t="s">
        <v>1159</v>
      </c>
      <c r="I388" s="67" t="s">
        <v>1157</v>
      </c>
      <c r="J388" s="25"/>
    </row>
    <row r="389" spans="1:10" ht="18" x14ac:dyDescent="0.25">
      <c r="A389" s="16">
        <v>388</v>
      </c>
      <c r="B389" s="66" t="s">
        <v>10</v>
      </c>
      <c r="C389" s="16" t="s">
        <v>710</v>
      </c>
      <c r="D389" s="16" t="s">
        <v>710</v>
      </c>
      <c r="E389" s="67" t="s">
        <v>1149</v>
      </c>
      <c r="F389" s="68" t="s">
        <v>1145</v>
      </c>
      <c r="G389" s="16" t="s">
        <v>710</v>
      </c>
      <c r="H389" s="68" t="s">
        <v>1160</v>
      </c>
      <c r="I389" s="67">
        <v>9902274420</v>
      </c>
      <c r="J389" s="25"/>
    </row>
    <row r="390" spans="1:10" ht="16.5" customHeight="1" x14ac:dyDescent="0.25">
      <c r="A390" s="16">
        <v>389</v>
      </c>
      <c r="B390" s="66" t="s">
        <v>10</v>
      </c>
      <c r="C390" s="16" t="s">
        <v>707</v>
      </c>
      <c r="D390" s="16" t="s">
        <v>1171</v>
      </c>
      <c r="E390" s="67" t="s">
        <v>1150</v>
      </c>
      <c r="F390" s="68" t="s">
        <v>1145</v>
      </c>
      <c r="G390" s="16" t="s">
        <v>707</v>
      </c>
      <c r="H390" s="68" t="s">
        <v>1161</v>
      </c>
      <c r="I390" s="67" t="s">
        <v>1158</v>
      </c>
      <c r="J390" s="25"/>
    </row>
    <row r="391" spans="1:10" x14ac:dyDescent="0.25">
      <c r="A391" s="62">
        <v>390</v>
      </c>
      <c r="B391" s="66" t="s">
        <v>10</v>
      </c>
      <c r="C391" s="69" t="s">
        <v>710</v>
      </c>
      <c r="D391" s="69" t="s">
        <v>1172</v>
      </c>
      <c r="E391" s="63" t="s">
        <v>1151</v>
      </c>
      <c r="F391" s="60" t="s">
        <v>1146</v>
      </c>
      <c r="G391" s="69" t="s">
        <v>1173</v>
      </c>
      <c r="H391" s="60" t="s">
        <v>1162</v>
      </c>
      <c r="I391" s="65">
        <v>8747994958</v>
      </c>
    </row>
    <row r="392" spans="1:10" x14ac:dyDescent="0.25">
      <c r="A392" s="62">
        <v>391</v>
      </c>
      <c r="B392" s="66" t="s">
        <v>10</v>
      </c>
      <c r="C392" s="69" t="s">
        <v>707</v>
      </c>
      <c r="D392" s="69" t="s">
        <v>1174</v>
      </c>
      <c r="E392" s="63" t="s">
        <v>1152</v>
      </c>
      <c r="F392" s="60" t="s">
        <v>1146</v>
      </c>
      <c r="G392" s="69" t="s">
        <v>1174</v>
      </c>
      <c r="H392" s="60" t="s">
        <v>1163</v>
      </c>
      <c r="I392" s="65">
        <v>7411506021</v>
      </c>
    </row>
    <row r="393" spans="1:10" x14ac:dyDescent="0.25">
      <c r="A393" s="62">
        <v>392</v>
      </c>
      <c r="B393" s="66" t="s">
        <v>10</v>
      </c>
      <c r="C393" s="69" t="s">
        <v>707</v>
      </c>
      <c r="D393" s="69" t="s">
        <v>1175</v>
      </c>
      <c r="E393" s="63" t="s">
        <v>1153</v>
      </c>
      <c r="F393" s="60" t="s">
        <v>1146</v>
      </c>
      <c r="G393" s="69" t="s">
        <v>707</v>
      </c>
      <c r="H393" s="60" t="s">
        <v>1164</v>
      </c>
      <c r="I393" s="65">
        <v>7026924341</v>
      </c>
    </row>
    <row r="394" spans="1:10" x14ac:dyDescent="0.25">
      <c r="A394" s="62">
        <v>393</v>
      </c>
      <c r="B394" s="66" t="s">
        <v>10</v>
      </c>
      <c r="C394" s="69" t="s">
        <v>707</v>
      </c>
      <c r="D394" s="69" t="s">
        <v>1175</v>
      </c>
      <c r="E394" s="63" t="s">
        <v>1154</v>
      </c>
      <c r="F394" s="60" t="s">
        <v>1146</v>
      </c>
      <c r="G394" s="69" t="s">
        <v>707</v>
      </c>
      <c r="H394" s="60" t="s">
        <v>1165</v>
      </c>
      <c r="I394" s="60">
        <v>9743957265</v>
      </c>
    </row>
    <row r="395" spans="1:10" x14ac:dyDescent="0.25">
      <c r="A395" s="62">
        <v>394</v>
      </c>
      <c r="B395" s="71" t="s">
        <v>10</v>
      </c>
      <c r="C395" s="69" t="s">
        <v>710</v>
      </c>
      <c r="D395" s="69" t="s">
        <v>1173</v>
      </c>
      <c r="E395" s="63" t="s">
        <v>1155</v>
      </c>
      <c r="F395" s="60" t="s">
        <v>1146</v>
      </c>
      <c r="G395" s="69" t="s">
        <v>1173</v>
      </c>
      <c r="H395" s="60" t="s">
        <v>1166</v>
      </c>
      <c r="I395" s="60">
        <v>8970537006</v>
      </c>
    </row>
    <row r="396" spans="1:10" x14ac:dyDescent="0.25">
      <c r="A396" s="72">
        <v>395</v>
      </c>
      <c r="B396" s="72" t="s">
        <v>10</v>
      </c>
      <c r="C396" s="69" t="s">
        <v>707</v>
      </c>
      <c r="D396" s="69" t="s">
        <v>1170</v>
      </c>
      <c r="E396" s="64" t="s">
        <v>1156</v>
      </c>
      <c r="F396" s="61" t="s">
        <v>1147</v>
      </c>
      <c r="G396" s="69" t="s">
        <v>1077</v>
      </c>
      <c r="H396" s="61" t="s">
        <v>1167</v>
      </c>
      <c r="I396" s="61">
        <v>8722645958</v>
      </c>
    </row>
  </sheetData>
  <mergeCells count="1">
    <mergeCell ref="A1:J1"/>
  </mergeCells>
  <conditionalFormatting sqref="I125">
    <cfRule type="duplicateValues" dxfId="9" priority="10"/>
  </conditionalFormatting>
  <conditionalFormatting sqref="I241:I248 I233:I239">
    <cfRule type="duplicateValues" dxfId="8" priority="9"/>
  </conditionalFormatting>
  <conditionalFormatting sqref="E107:E200">
    <cfRule type="duplicateValues" dxfId="7" priority="8"/>
  </conditionalFormatting>
  <conditionalFormatting sqref="E107:E200">
    <cfRule type="duplicateValues" dxfId="6" priority="7"/>
  </conditionalFormatting>
  <conditionalFormatting sqref="E107:E189 E191:E200">
    <cfRule type="duplicateValues" dxfId="5" priority="6"/>
  </conditionalFormatting>
  <conditionalFormatting sqref="E107:E189">
    <cfRule type="duplicateValues" dxfId="4" priority="5"/>
  </conditionalFormatting>
  <conditionalFormatting sqref="E121">
    <cfRule type="duplicateValues" dxfId="3" priority="4"/>
  </conditionalFormatting>
  <conditionalFormatting sqref="E158:E161">
    <cfRule type="duplicateValues" dxfId="2" priority="3"/>
  </conditionalFormatting>
  <conditionalFormatting sqref="E158:E161">
    <cfRule type="duplicateValues" dxfId="1" priority="2"/>
  </conditionalFormatting>
  <conditionalFormatting sqref="E191:E192">
    <cfRule type="duplicateValues" dxfId="0" priority="1"/>
  </conditionalFormatting>
  <pageMargins left="0.7" right="0.7" top="0.75" bottom="0.75" header="0.3" footer="0.3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2017-01-05T09:26:54Z</dcterms:modified>
</cp:coreProperties>
</file>